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https://pruebasaluuclm-my.sharepoint.com/personal/olivia_poy_uclm_es/Documents/Escritorio/Mapeo/Revisión/"/>
    </mc:Choice>
  </mc:AlternateContent>
  <xr:revisionPtr revIDLastSave="2284" documentId="109_{72EA96DB-B88E-4C46-8964-0FD5BF75E459}" xr6:coauthVersionLast="47" xr6:coauthVersionMax="47" xr10:uidLastSave="{42059DFC-D920-4C78-B99F-75BFE2CD5936}"/>
  <bookViews>
    <workbookView xWindow="19095" yWindow="0" windowWidth="19410" windowHeight="15585" firstSheet="10" activeTab="11" xr2:uid="{00000000-000D-0000-FFFF-FFFF00000000}"/>
  </bookViews>
  <sheets>
    <sheet name="Scopus search results" sheetId="82" r:id="rId1"/>
    <sheet name="Selection abstract title" sheetId="77" r:id="rId2"/>
    <sheet name="Scopus primary papers" sheetId="78" r:id="rId3"/>
    <sheet name="Backwards snowballing" sheetId="80" r:id="rId4"/>
    <sheet name="Forward snowballing" sheetId="95" r:id="rId5"/>
    <sheet name="Data extraction form" sheetId="74" r:id="rId6"/>
    <sheet name="Design pattern impact (indiv)" sheetId="39" r:id="rId7"/>
    <sheet name="Design pattern impact (comb)" sheetId="99" r:id="rId8"/>
    <sheet name="Code smell impact (indiv)" sheetId="40" r:id="rId9"/>
    <sheet name="Code smell impact (comb)" sheetId="41" r:id="rId10"/>
    <sheet name="Refact. tech. impact (indiv)" sheetId="43" r:id="rId11"/>
    <sheet name="Refact. tech. impact (comb)" sheetId="44" r:id="rId12"/>
  </sheets>
  <definedNames>
    <definedName name="_xlnm._FilterDatabase" localSheetId="4" hidden="1">'Forward snowballing'!$A$1:$I$592</definedName>
    <definedName name="DatosExternos_1" localSheetId="3" hidden="1">'Backwards snowballing'!$A$1:$F$7</definedName>
    <definedName name="DatosExternos_1" localSheetId="2" hidden="1">'Scopus primary papers'!$A$1:$H$25</definedName>
    <definedName name="DatosExternos_1" localSheetId="0" hidden="1">'Scopus search results'!$A$2:$H$375</definedName>
    <definedName name="DatosExternos_1" localSheetId="1" hidden="1">'Selection abstract title'!$A$1:$H$47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8D6DF8D-A147-4F61-B3A5-AF05B78DE90F}" keepAlive="1" name="Consulta - PoPCites" description="Conexión a la consulta 'PoPCites' en el libro." type="5" refreshedVersion="8" background="1" saveData="1">
    <dbPr connection="Provider=Microsoft.Mashup.OleDb.1;Data Source=$Workbook$;Location=PoPCites;Extended Properties=&quot;&quot;" command="SELECT * FROM [PoPCites]"/>
  </connection>
  <connection id="2" xr16:uid="{3C3D9F75-6613-4FD3-A5DB-EF85BC1155F3}" keepAlive="1" name="Consulta - PoPCites (2)" description="Conexión a la consulta 'PoPCites (2)' en el libro." type="5" refreshedVersion="8" background="1" saveData="1">
    <dbPr connection="Provider=Microsoft.Mashup.OleDb.1;Data Source=$Workbook$;Location=&quot;PoPCites (2)&quot;;Extended Properties=&quot;&quot;" command="SELECT * FROM [PoPCites (2)]"/>
  </connection>
  <connection id="3" xr16:uid="{C45E0069-871E-4A2D-AA31-2C29AE328ACA}" keepAlive="1" name="Consulta - PS10Cites" description="Conexión a la consulta 'PS10Cites' en el libro." type="5" refreshedVersion="0" background="1" saveData="1">
    <dbPr connection="Provider=Microsoft.Mashup.OleDb.1;Data Source=$Workbook$;Location=PS10Cites;Extended Properties=&quot;&quot;" command="SELECT * FROM [PS10Cites]"/>
  </connection>
  <connection id="4" xr16:uid="{C4CB2DAB-E921-4061-8F30-7A3D0627611A}" keepAlive="1" name="Consulta - PS11Cites" description="Conexión a la consulta 'PS11Cites' en el libro." type="5" refreshedVersion="0" background="1" saveData="1">
    <dbPr connection="Provider=Microsoft.Mashup.OleDb.1;Data Source=$Workbook$;Location=PS11Cites;Extended Properties=&quot;&quot;" command="SELECT * FROM [PS11Cites]"/>
  </connection>
  <connection id="5" xr16:uid="{06CB63D7-22B5-4DF5-9491-481A9522377C}" keepAlive="1" name="Consulta - PS12Cites" description="Conexión a la consulta 'PS12Cites' en el libro." type="5" refreshedVersion="0" background="1" saveData="1">
    <dbPr connection="Provider=Microsoft.Mashup.OleDb.1;Data Source=$Workbook$;Location=PS12Cites;Extended Properties=&quot;&quot;" command="SELECT * FROM [PS12Cites]"/>
  </connection>
  <connection id="6" xr16:uid="{0FD996D8-31E2-4739-BCEB-F10C42441EEF}" keepAlive="1" name="Consulta - PS13Cites" description="Conexión a la consulta 'PS13Cites' en el libro." type="5" refreshedVersion="0" background="1" saveData="1">
    <dbPr connection="Provider=Microsoft.Mashup.OleDb.1;Data Source=$Workbook$;Location=PS13Cites;Extended Properties=&quot;&quot;" command="SELECT * FROM [PS13Cites]"/>
  </connection>
  <connection id="7" xr16:uid="{04659304-F91F-41D9-A25D-0FB1477F8920}" keepAlive="1" name="Consulta - PS14Cites" description="Conexión a la consulta 'PS14Cites' en el libro." type="5" refreshedVersion="0" background="1" saveData="1">
    <dbPr connection="Provider=Microsoft.Mashup.OleDb.1;Data Source=$Workbook$;Location=PS14Cites;Extended Properties=&quot;&quot;" command="SELECT * FROM [PS14Cites]"/>
  </connection>
  <connection id="8" xr16:uid="{D9442046-A576-4CC7-8BC1-4A87AA992A69}" keepAlive="1" name="Consulta - PS15Cites" description="Conexión a la consulta 'PS15Cites' en el libro." type="5" refreshedVersion="0" background="1" saveData="1">
    <dbPr connection="Provider=Microsoft.Mashup.OleDb.1;Data Source=$Workbook$;Location=PS15Cites;Extended Properties=&quot;&quot;" command="SELECT * FROM [PS15Cites]"/>
  </connection>
  <connection id="9" xr16:uid="{D7C1562D-FB63-4353-83C3-84A64EFFF1B6}" keepAlive="1" name="Consulta - PS15Cites (2)" description="Conexión a la consulta 'PS15Cites (2)' en el libro." type="5" refreshedVersion="8" background="1" saveData="1">
    <dbPr connection="Provider=Microsoft.Mashup.OleDb.1;Data Source=$Workbook$;Location=&quot;PS15Cites (2)&quot;;Extended Properties=&quot;&quot;" command="SELECT * FROM [PS15Cites (2)]"/>
  </connection>
  <connection id="10" xr16:uid="{7525EB15-0CB6-4C59-BF0F-9AC8C44B02DF}" keepAlive="1" name="Consulta - PS16Cites" description="Conexión a la consulta 'PS16Cites' en el libro." type="5" refreshedVersion="0" background="1" saveData="1">
    <dbPr connection="Provider=Microsoft.Mashup.OleDb.1;Data Source=$Workbook$;Location=PS16Cites;Extended Properties=&quot;&quot;" command="SELECT * FROM [PS16Cites]"/>
  </connection>
  <connection id="11" xr16:uid="{0506A304-D9D2-444E-9A04-5F13CCD3FA5C}" keepAlive="1" name="Consulta - PS17Cites" description="Conexión a la consulta 'PS17Cites' en el libro." type="5" refreshedVersion="0" background="1" saveData="1">
    <dbPr connection="Provider=Microsoft.Mashup.OleDb.1;Data Source=$Workbook$;Location=PS17Cites;Extended Properties=&quot;&quot;" command="SELECT * FROM [PS17Cites]"/>
  </connection>
  <connection id="12" xr16:uid="{7461BEE8-97F7-46DA-AB26-764C63394E86}" keepAlive="1" name="Consulta - PS18Cites" description="Conexión a la consulta 'PS18Cites' en el libro." type="5" refreshedVersion="0" background="1" saveData="1">
    <dbPr connection="Provider=Microsoft.Mashup.OleDb.1;Data Source=$Workbook$;Location=PS18Cites;Extended Properties=&quot;&quot;" command="SELECT * FROM [PS18Cites]"/>
  </connection>
  <connection id="13" xr16:uid="{A244ACE4-F015-4846-A537-B6C6FEF02ED1}" keepAlive="1" name="Consulta - PS19Cites" description="Conexión a la consulta 'PS19Cites' en el libro." type="5" refreshedVersion="0" background="1" saveData="1">
    <dbPr connection="Provider=Microsoft.Mashup.OleDb.1;Data Source=$Workbook$;Location=PS19Cites;Extended Properties=&quot;&quot;" command="SELECT * FROM [PS19Cites]"/>
  </connection>
  <connection id="14" xr16:uid="{513899F4-14B0-470B-A210-0DEA3339CF0F}" keepAlive="1" name="Consulta - PS1Cites" description="Conexión a la consulta 'PS1Cites' en el libro." type="5" refreshedVersion="0" background="1" saveData="1">
    <dbPr connection="Provider=Microsoft.Mashup.OleDb.1;Data Source=$Workbook$;Location=PS1Cites;Extended Properties=&quot;&quot;" command="SELECT * FROM [PS1Cites]"/>
  </connection>
  <connection id="15" xr16:uid="{2447755D-55E0-4366-8EA9-1068FF281971}" keepAlive="1" name="Consulta - PS20Cites" description="Conexión a la consulta 'PS20Cites' en el libro." type="5" refreshedVersion="0" background="1" saveData="1">
    <dbPr connection="Provider=Microsoft.Mashup.OleDb.1;Data Source=$Workbook$;Location=PS20Cites;Extended Properties=&quot;&quot;" command="SELECT * FROM [PS20Cites]"/>
  </connection>
  <connection id="16" xr16:uid="{81CC5A1D-6232-4CBF-ADF4-083D3818751C}" keepAlive="1" name="Consulta - PS23Cites" description="Conexión a la consulta 'PS23Cites' en el libro." type="5" refreshedVersion="0" background="1" saveData="1">
    <dbPr connection="Provider=Microsoft.Mashup.OleDb.1;Data Source=$Workbook$;Location=PS23Cites;Extended Properties=&quot;&quot;" command="SELECT * FROM [PS23Cites]"/>
  </connection>
  <connection id="17" xr16:uid="{7F3218A5-4A85-4C04-8CC2-F04C7D4E817E}" keepAlive="1" name="Consulta - PS24Cites" description="Conexión a la consulta 'PS24Cites' en el libro." type="5" refreshedVersion="0" background="1" saveData="1">
    <dbPr connection="Provider=Microsoft.Mashup.OleDb.1;Data Source=$Workbook$;Location=PS24Cites;Extended Properties=&quot;&quot;" command="SELECT * FROM [PS24Cites]"/>
  </connection>
  <connection id="18" xr16:uid="{62404294-1C55-4030-8DCC-29C223BFB7DC}" keepAlive="1" name="Consulta - PS25Cites" description="Conexión a la consulta 'PS25Cites' en el libro." type="5" refreshedVersion="0" background="1" saveData="1">
    <dbPr connection="Provider=Microsoft.Mashup.OleDb.1;Data Source=$Workbook$;Location=PS25Cites;Extended Properties=&quot;&quot;" command="SELECT * FROM [PS25Cites]"/>
  </connection>
  <connection id="19" xr16:uid="{0D8FFF4E-2A90-4A7C-B883-4B7EB2D64B65}" keepAlive="1" name="Consulta - PS28Cites" description="Conexión a la consulta 'PS28Cites' en el libro." type="5" refreshedVersion="0" background="1" saveData="1">
    <dbPr connection="Provider=Microsoft.Mashup.OleDb.1;Data Source=$Workbook$;Location=PS28Cites;Extended Properties=&quot;&quot;" command="SELECT * FROM [PS28Cites]"/>
  </connection>
  <connection id="20" xr16:uid="{FD69483B-F96C-45A8-A1F8-F161C8AD197B}" keepAlive="1" name="Consulta - PS2Cites" description="Conexión a la consulta 'PS2Cites' en el libro." type="5" refreshedVersion="0" background="1" saveData="1">
    <dbPr connection="Provider=Microsoft.Mashup.OleDb.1;Data Source=$Workbook$;Location=PS2Cites;Extended Properties=&quot;&quot;" command="SELECT * FROM [PS2Cites]"/>
  </connection>
  <connection id="21" xr16:uid="{5CCD9307-B428-48D6-834D-A89CAB25BA87}" keepAlive="1" name="Consulta - PS3Cites" description="Conexión a la consulta 'PS3Cites' en el libro." type="5" refreshedVersion="0" background="1" saveData="1">
    <dbPr connection="Provider=Microsoft.Mashup.OleDb.1;Data Source=$Workbook$;Location=PS3Cites;Extended Properties=&quot;&quot;" command="SELECT * FROM [PS3Cites]"/>
  </connection>
  <connection id="22" xr16:uid="{4291F9EE-703F-4B92-819E-B63BFA351735}" keepAlive="1" name="Consulta - PS4Cites" description="Conexión a la consulta 'PS4Cites' en el libro." type="5" refreshedVersion="0" background="1" saveData="1">
    <dbPr connection="Provider=Microsoft.Mashup.OleDb.1;Data Source=$Workbook$;Location=PS4Cites;Extended Properties=&quot;&quot;" command="SELECT * FROM [PS4Cites]"/>
  </connection>
  <connection id="23" xr16:uid="{5E6E702B-A3BF-4916-A227-F33C588D742E}" keepAlive="1" name="Consulta - PS5Cites" description="Conexión a la consulta 'PS5Cites' en el libro." type="5" refreshedVersion="0" background="1" saveData="1">
    <dbPr connection="Provider=Microsoft.Mashup.OleDb.1;Data Source=$Workbook$;Location=PS5Cites;Extended Properties=&quot;&quot;" command="SELECT * FROM [PS5Cites]"/>
  </connection>
  <connection id="24" xr16:uid="{F9EDC845-865E-4A43-802B-B1967DF100BA}" keepAlive="1" name="Consulta - PS7Cites" description="Conexión a la consulta 'PS7Cites' en el libro." type="5" refreshedVersion="0" background="1" saveData="1">
    <dbPr connection="Provider=Microsoft.Mashup.OleDb.1;Data Source=$Workbook$;Location=PS7Cites;Extended Properties=&quot;&quot;" command="SELECT * FROM [PS7Cites]"/>
  </connection>
  <connection id="25" xr16:uid="{30404260-8469-41AA-8440-69E60AEF45C9}" keepAlive="1" name="Consulta - PS8Cites" description="Conexión a la consulta 'PS8Cites' en el libro." type="5" refreshedVersion="0" background="1" saveData="1">
    <dbPr connection="Provider=Microsoft.Mashup.OleDb.1;Data Source=$Workbook$;Location=PS8Cites;Extended Properties=&quot;&quot;" command="SELECT * FROM [PS8Cites]"/>
  </connection>
  <connection id="26" xr16:uid="{7284D4A4-548E-4095-8887-BF1AC68A1DE3}" keepAlive="1" name="Consulta - PS9Cites" description="Conexión a la consulta 'PS9Cites' en el libro." type="5" refreshedVersion="0" background="1" saveData="1">
    <dbPr connection="Provider=Microsoft.Mashup.OleDb.1;Data Source=$Workbook$;Location=PS9Cites;Extended Properties=&quot;&quot;" command="SELECT * FROM [PS9Cites]"/>
  </connection>
  <connection id="27" xr16:uid="{6448700A-7947-4D61-9B5A-FF6CD2CB5A93}" keepAlive="1" name="Consulta - scopus (4)" description="Conexión a la consulta 'scopus (4)' en el libro." type="5" refreshedVersion="8" background="1" saveData="1">
    <dbPr connection="Provider=Microsoft.Mashup.OleDb.1;Data Source=$Workbook$;Location=&quot;scopus (4)&quot;;Extended Properties=&quot;&quot;" command="SELECT * FROM [scopus (4)]"/>
  </connection>
  <connection id="28" xr16:uid="{F654C207-063A-4B00-8AC7-7D2C558A87BC}" keepAlive="1" name="Consulta - scopus(2)" description="Conexión a la consulta 'scopus(2)' en el libro." type="5" refreshedVersion="8" background="1" saveData="1">
    <dbPr connection="Provider=Microsoft.Mashup.OleDb.1;Data Source=$Workbook$;Location=scopus(2);Extended Properties=&quot;&quot;" command="SELECT * FROM [scopus(2)]"/>
  </connection>
  <connection id="29" xr16:uid="{D69E7E0A-3815-46C6-99C4-36586370F715}" keepAlive="1" name="Consulta - scopus(3)" description="Conexión a la consulta 'scopus(3)' en el libro." type="5" refreshedVersion="8" background="1" saveData="1">
    <dbPr connection="Provider=Microsoft.Mashup.OleDb.1;Data Source=$Workbook$;Location=scopus(3);Extended Properties=&quot;&quot;" command="SELECT * FROM [scopus(3)]"/>
  </connection>
  <connection id="30" xr16:uid="{3DD13898-83B9-4F05-85C8-D8DD82496EF9}" keepAlive="1" name="Consulta - scopus(4)" description="Conexión a la consulta 'scopus(4)' en el libro." type="5" refreshedVersion="0" background="1" saveData="1">
    <dbPr connection="Provider=Microsoft.Mashup.OleDb.1;Data Source=$Workbook$;Location=scopus(4);Extended Properties=&quot;&quot;" command="SELECT * FROM [scopus(4)]"/>
  </connection>
  <connection id="31" xr16:uid="{4A99AD1B-511E-444C-BA16-868A55C1933B}" keepAlive="1" name="Consulta - scopus(5)" description="Conexión a la consulta 'scopus(5)' en el libro." type="5" refreshedVersion="8" background="1" saveData="1">
    <dbPr connection="Provider=Microsoft.Mashup.OleDb.1;Data Source=$Workbook$;Location=scopus(5);Extended Properties=&quot;&quot;" command="SELECT * FROM [scopus(5)]"/>
  </connection>
</connections>
</file>

<file path=xl/sharedStrings.xml><?xml version="1.0" encoding="utf-8"?>
<sst xmlns="http://schemas.openxmlformats.org/spreadsheetml/2006/main" count="25722" uniqueCount="5133">
  <si>
    <t>Manual or automatic refactoring</t>
  </si>
  <si>
    <t>PC</t>
  </si>
  <si>
    <t>Java</t>
  </si>
  <si>
    <t>Long method</t>
  </si>
  <si>
    <t>God Class</t>
  </si>
  <si>
    <t>Type Checking</t>
  </si>
  <si>
    <t>Energy Efficiency Analysis of Code Refactoring Techniques for Green and Sustainable Software in Portable Devices</t>
  </si>
  <si>
    <t>Manual</t>
  </si>
  <si>
    <t>-</t>
  </si>
  <si>
    <t>Both</t>
  </si>
  <si>
    <t>Removing Decorator to Improve Energy Efficiency</t>
  </si>
  <si>
    <t>Tales from the Code #2: A Detailed Assessment of Code Refactoring’s Impact on Energy Consumption</t>
  </si>
  <si>
    <t>Leaking Thread</t>
  </si>
  <si>
    <t>Inefficient Data Structure</t>
  </si>
  <si>
    <t>Member Ignoring Method</t>
  </si>
  <si>
    <t>No</t>
  </si>
  <si>
    <t>Inheritance versus Delegation — which is more energy efficient?</t>
  </si>
  <si>
    <t>Refactoring techniques</t>
  </si>
  <si>
    <t>A Detailed Comparison of the Effects of Code Refactoring Techniques in Different Mobile Applications</t>
  </si>
  <si>
    <t>Inline Temp</t>
  </si>
  <si>
    <t>Split Temporary Variable</t>
  </si>
  <si>
    <t>Move Method</t>
  </si>
  <si>
    <t>Positive impact</t>
  </si>
  <si>
    <t>Negative impact</t>
  </si>
  <si>
    <t>Recycle</t>
  </si>
  <si>
    <t>Obsolete Layout Parameter</t>
  </si>
  <si>
    <t>Excessive Method Calls</t>
  </si>
  <si>
    <t>239 apps from the MUSE repository</t>
  </si>
  <si>
    <t>Evaluating the impact of code smell refactoring on the energy consumption of Android applications</t>
  </si>
  <si>
    <t>Code smells</t>
  </si>
  <si>
    <t>GreenBundle: An Empirical Study on the Energy Impact of Bundled Processing</t>
  </si>
  <si>
    <t>Model View Presenter</t>
  </si>
  <si>
    <t>On the impact of code smells on the energy consumption of mobile applications</t>
  </si>
  <si>
    <t>No significant impact</t>
  </si>
  <si>
    <t>EARMO: An Energy-Aware Refactoring Approach for Mobile Apps</t>
  </si>
  <si>
    <t>Understanding the Impact of Object Oriented Programming and Design Patterns on Energy Efficiency</t>
  </si>
  <si>
    <t>Design patterns</t>
  </si>
  <si>
    <t>Decorator</t>
  </si>
  <si>
    <t>Facade</t>
  </si>
  <si>
    <t>Flyweight</t>
  </si>
  <si>
    <t>Protoype</t>
  </si>
  <si>
    <t>C++</t>
  </si>
  <si>
    <t>Feature Envy</t>
  </si>
  <si>
    <t>Automatic</t>
  </si>
  <si>
    <t>Performance-based Guidelines for Energy Efficient Mobile Applications</t>
  </si>
  <si>
    <t>Overdraw</t>
  </si>
  <si>
    <t>Investigating the Energy Impact of Android Smells</t>
  </si>
  <si>
    <t>HashMap Usage</t>
  </si>
  <si>
    <t>Investigating the effect of design patterns on energy consumption</t>
  </si>
  <si>
    <t>Template Method</t>
  </si>
  <si>
    <t>Strategy</t>
  </si>
  <si>
    <t>An Empirical Investigation into Code Smell Elimination Sequences for Energy Efficient Software</t>
  </si>
  <si>
    <t>Optimising Energy Consumption of Design Patterns</t>
  </si>
  <si>
    <t>Observer</t>
  </si>
  <si>
    <t>Analyzing the Harmful Effect of God Class Refactoring on Power Consumption</t>
  </si>
  <si>
    <t>Code smell</t>
  </si>
  <si>
    <t>Builder</t>
  </si>
  <si>
    <t>Singleton</t>
  </si>
  <si>
    <t>Bridge</t>
  </si>
  <si>
    <t>Composite</t>
  </si>
  <si>
    <t>Proxy</t>
  </si>
  <si>
    <t>Command</t>
  </si>
  <si>
    <t>Mediator</t>
  </si>
  <si>
    <t>Visitor</t>
  </si>
  <si>
    <t>Investigating the Impact of Code Refactoring Techniques on Energy Consumption in Different Object-Oriented Programming Languages</t>
  </si>
  <si>
    <t>Simplify Nested Loop</t>
  </si>
  <si>
    <t>Encapsulate Field</t>
  </si>
  <si>
    <t>Introduce Parameter Object</t>
  </si>
  <si>
    <t>Unused Resources</t>
  </si>
  <si>
    <t>Private Getters And Setters</t>
  </si>
  <si>
    <t>Binding Resources Too Early</t>
  </si>
  <si>
    <t>Speculative Generality</t>
  </si>
  <si>
    <t>Refused Bequest</t>
  </si>
  <si>
    <t>Long Parameter List</t>
  </si>
  <si>
    <t>Lazy Class</t>
  </si>
  <si>
    <t>Large Class</t>
  </si>
  <si>
    <t>Inefficient Data Format And Parser</t>
  </si>
  <si>
    <t>Data Transmission w/o Compression</t>
  </si>
  <si>
    <t>Slow Loop</t>
  </si>
  <si>
    <t>Draw Allocation</t>
  </si>
  <si>
    <t>Internal Getter And Setter</t>
  </si>
  <si>
    <t>Durable Wakelock</t>
  </si>
  <si>
    <t>Duplicate code</t>
  </si>
  <si>
    <t>Factory Method</t>
  </si>
  <si>
    <t>Abstract Factory</t>
  </si>
  <si>
    <t>State</t>
  </si>
  <si>
    <t>Change Variable Type</t>
  </si>
  <si>
    <t>Rename Parameter</t>
  </si>
  <si>
    <t>Change Parameter Type</t>
  </si>
  <si>
    <t>Change Attribute Type</t>
  </si>
  <si>
    <t>Add Class Annotation</t>
  </si>
  <si>
    <t>Move Class</t>
  </si>
  <si>
    <t>Change Return Type</t>
  </si>
  <si>
    <t>Rename Variable</t>
  </si>
  <si>
    <t>Move Attribute</t>
  </si>
  <si>
    <t>Extract Method</t>
  </si>
  <si>
    <t>Rename Class</t>
  </si>
  <si>
    <t>Add Parameter</t>
  </si>
  <si>
    <t>Merge Parameter</t>
  </si>
  <si>
    <t>Extract Class</t>
  </si>
  <si>
    <t>Extract Variable</t>
  </si>
  <si>
    <t>Remove Method Annotation</t>
  </si>
  <si>
    <t>Rename Method</t>
  </si>
  <si>
    <t>Modify Method Annotation</t>
  </si>
  <si>
    <t>Move And Rename Method</t>
  </si>
  <si>
    <t>Merge Attribute</t>
  </si>
  <si>
    <t>Rename Attribute</t>
  </si>
  <si>
    <t>Add Attribute Annotation</t>
  </si>
  <si>
    <t>Pull Up Method</t>
  </si>
  <si>
    <t>Add Method Annotation</t>
  </si>
  <si>
    <t>Consolidate Duplicate Conditional Fragments</t>
  </si>
  <si>
    <t>Remove Parameter</t>
  </si>
  <si>
    <t>Replace Array With Object</t>
  </si>
  <si>
    <t>Replace Temp With Query</t>
  </si>
  <si>
    <t>Inline Method</t>
  </si>
  <si>
    <t>Replace Inheritance With Delegation</t>
  </si>
  <si>
    <t>Replace Delegation With Inheritance</t>
  </si>
  <si>
    <t>Introduce Explaining Variable</t>
  </si>
  <si>
    <t>Not specified</t>
  </si>
  <si>
    <t>Wattsup Pro Power Meter</t>
  </si>
  <si>
    <t>Monsoon Power Monitor</t>
  </si>
  <si>
    <t>GreenMiner</t>
  </si>
  <si>
    <t>TiePie Handyscope HS5</t>
  </si>
  <si>
    <t>Atom LEAP platform</t>
  </si>
  <si>
    <t>Microsoft Joulemeter</t>
  </si>
  <si>
    <t>Intel Power Gadget</t>
  </si>
  <si>
    <t>Trepn Profiler</t>
  </si>
  <si>
    <t>Intel RAPL</t>
  </si>
  <si>
    <t>PowerTutor</t>
  </si>
  <si>
    <t>Jalen</t>
  </si>
  <si>
    <t>Design Pattern</t>
  </si>
  <si>
    <t>Refactoring technique</t>
  </si>
  <si>
    <t>Individually</t>
  </si>
  <si>
    <t>Mobile device</t>
  </si>
  <si>
    <t>Hardware energy measurement</t>
  </si>
  <si>
    <t>Software energy estimation</t>
  </si>
  <si>
    <t>Code smell combination</t>
  </si>
  <si>
    <t>From -1.60% to -6.01%</t>
  </si>
  <si>
    <t>From -2.29% to -8.38%</t>
  </si>
  <si>
    <t>From 4.69% to 6.06%</t>
  </si>
  <si>
    <t>* Results of the study were not checked to be statistically significant</t>
  </si>
  <si>
    <t>From -2.00% to -2.40%</t>
  </si>
  <si>
    <t>From -0.18% to -2.08%</t>
  </si>
  <si>
    <t>From +0.29% to -3.86%</t>
  </si>
  <si>
    <t>From -1.29% to -4.83%</t>
  </si>
  <si>
    <t>From -0.72% to -12.16%</t>
  </si>
  <si>
    <t>From 0.54% to 28.20%</t>
  </si>
  <si>
    <t>From 0.26% to 7.32%</t>
  </si>
  <si>
    <t>From 0.88% to 79.65%</t>
  </si>
  <si>
    <t>From 7.56% to 20.10%</t>
  </si>
  <si>
    <t>From -3.60% to -3.8%</t>
  </si>
  <si>
    <t>From -5.20% to -10.5%</t>
  </si>
  <si>
    <t>From -1.50% to -3.03%</t>
  </si>
  <si>
    <t>From -1.75% to 3.67%</t>
  </si>
  <si>
    <t>From -2.06% to -4.70%</t>
  </si>
  <si>
    <t>From -1.08% to -1.71%</t>
  </si>
  <si>
    <t>From -3.23% to -7.30%</t>
  </si>
  <si>
    <t>Encapsulate Field+Inline Temp+Introduce Explaining Variable</t>
  </si>
  <si>
    <t>Encapsulate Field+Simplify Nested Loop+Replace Delegation With Inheritance</t>
  </si>
  <si>
    <t>Inline Temp+Introduce Explaining Variable+Simplify Nested Loop</t>
  </si>
  <si>
    <t>From -4.28% to -9.33%</t>
  </si>
  <si>
    <t>From -4.83% to -7.63%</t>
  </si>
  <si>
    <t>Decompose Conditional</t>
  </si>
  <si>
    <t>From -2.60% to -10.85%</t>
  </si>
  <si>
    <t>From -4.02% to -6.35%</t>
  </si>
  <si>
    <t>From -0.66% to -1.00%</t>
  </si>
  <si>
    <t>From -086% to -1.38%</t>
  </si>
  <si>
    <t>From 0.73% to 6.61%</t>
  </si>
  <si>
    <t>From 4.63% to 6.82%</t>
  </si>
  <si>
    <t>From 0.54% to 12.46%</t>
  </si>
  <si>
    <t>From 0.59% to 6.58%</t>
  </si>
  <si>
    <t>From 4.08% to 16.43%</t>
  </si>
  <si>
    <t>From 2.96% to 8.66%</t>
  </si>
  <si>
    <t>God Class + Long Method + Feature Envy</t>
  </si>
  <si>
    <t>God Class + Long Method + Duplicate Code</t>
  </si>
  <si>
    <t>God Class + Long Method</t>
  </si>
  <si>
    <t>Long Method + Type Checking</t>
  </si>
  <si>
    <t>God Class + Long Method + Type Checking</t>
  </si>
  <si>
    <t>God Class + Feature Envy</t>
  </si>
  <si>
    <t>God Class + Long Method + Feature Envy + Duplicate Code</t>
  </si>
  <si>
    <t>God Class + Long Method+Feature Envy+Type Checking+Duplicate Code</t>
  </si>
  <si>
    <t>God Class + Long Method + Feature Envy + Type checking</t>
  </si>
  <si>
    <t>Long Method + Duplicate Code</t>
  </si>
  <si>
    <t>From -0.69% to -0.32%</t>
  </si>
  <si>
    <t>From -4.72% to -1.88%</t>
  </si>
  <si>
    <t>From -4.44% to -1.95%</t>
  </si>
  <si>
    <t>From -9.72% to -0.74%</t>
  </si>
  <si>
    <t>Used in practice</t>
  </si>
  <si>
    <t>Novel solution</t>
  </si>
  <si>
    <t>Empirical evaluation</t>
  </si>
  <si>
    <t>Conceptual framework</t>
  </si>
  <si>
    <t>Opinion about something</t>
  </si>
  <si>
    <t>Author's experience</t>
  </si>
  <si>
    <t>Research type</t>
  </si>
  <si>
    <t>From -42.21% to 26.93%</t>
  </si>
  <si>
    <t>Overdraw + Unused Resources</t>
  </si>
  <si>
    <t>Draw Allocation + Durable Wakelock</t>
  </si>
  <si>
    <t>Recycle + Obsolete Layout Parameter</t>
  </si>
  <si>
    <t>Member Ignoring Method + Internal Getter And Setter</t>
  </si>
  <si>
    <t>Member Ignoring Method + Durable Wakelock</t>
  </si>
  <si>
    <t>Member Ignoring Method + Inefficient Data Structure</t>
  </si>
  <si>
    <t>Member Ignoring Method + Durable Wakelock + Inefficient Data Structure</t>
  </si>
  <si>
    <t>Overdraw + Unused Resources + Useless Parent + View Holder</t>
  </si>
  <si>
    <t>Overdraw + DrawAllocation</t>
  </si>
  <si>
    <t>Member Ignoring Method + HashMap Use + Internal Getter And Setter</t>
  </si>
  <si>
    <t>From -51.15% to -0.24%</t>
  </si>
  <si>
    <t>From -7.29% to -4.98%</t>
  </si>
  <si>
    <t>From -2.60% to -1.3%</t>
  </si>
  <si>
    <t>Yes</t>
  </si>
  <si>
    <t>Evaluation research</t>
  </si>
  <si>
    <t>Validation research</t>
  </si>
  <si>
    <t>Chain of responsibility</t>
  </si>
  <si>
    <t>Interpreter</t>
  </si>
  <si>
    <t>Iterator</t>
  </si>
  <si>
    <t>Adapter</t>
  </si>
  <si>
    <t>No observed impact</t>
  </si>
  <si>
    <t>Uncached Views</t>
  </si>
  <si>
    <t>Useless Parent Layout</t>
  </si>
  <si>
    <t>From -5.90% to -6.6%</t>
  </si>
  <si>
    <t>From -5.10% to -10.8%</t>
  </si>
  <si>
    <t>Java, Kotlin</t>
  </si>
  <si>
    <t>Marcher</t>
  </si>
  <si>
    <t>From -3.75% to -7.20%</t>
  </si>
  <si>
    <t>Using bad smell-driven code refactorings in mobile applications to reduce battery usage</t>
  </si>
  <si>
    <t>Energy Consumption Analysis of Design Patterns</t>
  </si>
  <si>
    <t>From 0.65 to 207.86%</t>
  </si>
  <si>
    <t>Evaluation of the impact of code refactoring on embedded software efficiency</t>
  </si>
  <si>
    <t>DESEJOS</t>
  </si>
  <si>
    <t>Depends on the test case</t>
  </si>
  <si>
    <t>Self Encapsulate Field</t>
  </si>
  <si>
    <t>Replace Data Value With Object</t>
  </si>
  <si>
    <t>Change Value to Reference</t>
  </si>
  <si>
    <t>Change Reference to Value</t>
  </si>
  <si>
    <t>Duplicate Observed Data</t>
  </si>
  <si>
    <t>Replace Magic Number With Symbolic Constant</t>
  </si>
  <si>
    <t>Encapsulate Collection</t>
  </si>
  <si>
    <t>Replace Record with Data Class</t>
  </si>
  <si>
    <t>Replace Type Code With Class</t>
  </si>
  <si>
    <t>Replace Subclass With Fields</t>
  </si>
  <si>
    <t>Remove Assignments To Parameters</t>
  </si>
  <si>
    <t>Replace Method With Method Object</t>
  </si>
  <si>
    <t>Substitute Algorithm</t>
  </si>
  <si>
    <t>Move Field</t>
  </si>
  <si>
    <t>Inline Class</t>
  </si>
  <si>
    <t>Hide Delegate</t>
  </si>
  <si>
    <t>Remove Middle Man</t>
  </si>
  <si>
    <t>Introduce Foreign Method</t>
  </si>
  <si>
    <t>Introduce Local Extension</t>
  </si>
  <si>
    <t>Consolidate Conditional Expression</t>
  </si>
  <si>
    <t>Remove Control Flag</t>
  </si>
  <si>
    <t>Replace Nested Conditional With Guard Clauses</t>
  </si>
  <si>
    <t>Introduce Null Object</t>
  </si>
  <si>
    <t>Separate Query from Modifier</t>
  </si>
  <si>
    <t>Parameterize Method</t>
  </si>
  <si>
    <t>Replace Parameter with Explicit Methods</t>
  </si>
  <si>
    <t>Preserve Whole Object</t>
  </si>
  <si>
    <t>Replace Parameter with Method</t>
  </si>
  <si>
    <t>Remove Setting Method</t>
  </si>
  <si>
    <t>Hide Method</t>
  </si>
  <si>
    <t>Replace Constructor With Factory Method</t>
  </si>
  <si>
    <t>Replace Error Code With Exception</t>
  </si>
  <si>
    <t>Replace Exception With Test</t>
  </si>
  <si>
    <t>Pull Up Field</t>
  </si>
  <si>
    <t>Pull Up Constructor Body</t>
  </si>
  <si>
    <t>Push Down Method</t>
  </si>
  <si>
    <t>Push Down Field</t>
  </si>
  <si>
    <t>Extract Subclass</t>
  </si>
  <si>
    <t>Extract Superclass</t>
  </si>
  <si>
    <t>Extract Interface</t>
  </si>
  <si>
    <t>Collapse Hierarchy</t>
  </si>
  <si>
    <t>Form Template Method</t>
  </si>
  <si>
    <t>On the Energy Consumption of Design Patterns</t>
  </si>
  <si>
    <t>Backlight</t>
  </si>
  <si>
    <t>Andromedar</t>
  </si>
  <si>
    <t>Third Party Advertisement</t>
  </si>
  <si>
    <t>Statement change</t>
  </si>
  <si>
    <t>Data Transfer</t>
  </si>
  <si>
    <t>From -28.03% to -5.27%</t>
  </si>
  <si>
    <t>From -13.95% to -8.30%</t>
  </si>
  <si>
    <t>From -56.57% to 10.40%</t>
  </si>
  <si>
    <t>From -10,24% to 8.39%</t>
  </si>
  <si>
    <t>From -30.68% to 11.94%</t>
  </si>
  <si>
    <t>From 9,50% to 239,43%</t>
  </si>
  <si>
    <t>Introduce Assertion</t>
  </si>
  <si>
    <t>XEEMU</t>
  </si>
  <si>
    <t>Replace Conditional With Polymorphism</t>
  </si>
  <si>
    <t>Jolinar</t>
  </si>
  <si>
    <t>General use ammeter</t>
  </si>
  <si>
    <t>Code examples</t>
  </si>
  <si>
    <t>ID</t>
  </si>
  <si>
    <t>Title</t>
  </si>
  <si>
    <t>Focus</t>
  </si>
  <si>
    <t>Elements studied</t>
  </si>
  <si>
    <t>Energy consumption measurement approach</t>
  </si>
  <si>
    <t>Type of software studied</t>
  </si>
  <si>
    <t>Programming Languages</t>
  </si>
  <si>
    <t>[PS1]</t>
  </si>
  <si>
    <t>[PS2]</t>
  </si>
  <si>
    <t>[PS3]</t>
  </si>
  <si>
    <t>[PS4]</t>
  </si>
  <si>
    <t>[PS5]</t>
  </si>
  <si>
    <t>[PS6]</t>
  </si>
  <si>
    <t>[PS7]</t>
  </si>
  <si>
    <t>[PS8]</t>
  </si>
  <si>
    <t>[PS9]</t>
  </si>
  <si>
    <t>[PS10]</t>
  </si>
  <si>
    <t>[PS11]</t>
  </si>
  <si>
    <t>[PS12]</t>
  </si>
  <si>
    <t>[PS13]</t>
  </si>
  <si>
    <t>[PS14]</t>
  </si>
  <si>
    <t>[PS15]</t>
  </si>
  <si>
    <t>[PS16]</t>
  </si>
  <si>
    <t>[PS17]</t>
  </si>
  <si>
    <t>[PS18]</t>
  </si>
  <si>
    <t>[PS19]</t>
  </si>
  <si>
    <t>[PS20]</t>
  </si>
  <si>
    <t>[PS21]</t>
  </si>
  <si>
    <t>[PS22]</t>
  </si>
  <si>
    <t>[PS23]</t>
  </si>
  <si>
    <t>[PS24]</t>
  </si>
  <si>
    <t>[PS25]</t>
  </si>
  <si>
    <t>[PS26]</t>
  </si>
  <si>
    <t>[PS27]</t>
  </si>
  <si>
    <t>[PS28]</t>
  </si>
  <si>
    <t>[PS29]</t>
  </si>
  <si>
    <t>[PS30]</t>
  </si>
  <si>
    <t xml:space="preserve">Energy efficiency of the Visitor Pattern: contrasting Java and C++ implementations </t>
  </si>
  <si>
    <t>Green software: Refactoring approach</t>
  </si>
  <si>
    <t>Year</t>
  </si>
  <si>
    <t xml:space="preserve">Energy Refactorings for Android in the Large and in the Wild </t>
  </si>
  <si>
    <t xml:space="preserve">Empirical Evaluation of the Energy Impact of Refactoring Code Smells </t>
  </si>
  <si>
    <t>Refactorings for Energy Efficiency</t>
  </si>
  <si>
    <t xml:space="preserve">How Do Code Refactorings Affect Energy Usage? </t>
  </si>
  <si>
    <t xml:space="preserve">Investigation for Software Power Consumption of Code Refactoring Techniques </t>
  </si>
  <si>
    <t xml:space="preserve">Initial Explorations on Design Pattern Energy Usage </t>
  </si>
  <si>
    <t>Open source applications</t>
  </si>
  <si>
    <t>Open source applications and code examples</t>
  </si>
  <si>
    <t>Java, C++</t>
  </si>
  <si>
    <t>Java, C#</t>
  </si>
  <si>
    <t>Combination</t>
  </si>
  <si>
    <t>Java, C++, C#</t>
  </si>
  <si>
    <t>C++, Python</t>
  </si>
  <si>
    <t>Studied individually or in combination</t>
  </si>
  <si>
    <t>Type of HW device</t>
  </si>
  <si>
    <t>PC, mobile device</t>
  </si>
  <si>
    <t>ODROID-XU</t>
  </si>
  <si>
    <t>XILINX Atlys Spartan-6 FPGA development board</t>
  </si>
  <si>
    <t>Embedded CPU</t>
  </si>
  <si>
    <t>Energy measurement/estimation method</t>
  </si>
  <si>
    <t>Jalen, PowerAPI, pTop</t>
  </si>
  <si>
    <t>Volcraft Energy Logger 4000</t>
  </si>
  <si>
    <t>Intel Power Gadget, Trepn Profiler</t>
  </si>
  <si>
    <t>PETrA</t>
  </si>
  <si>
    <t>Specially Developed Profiler</t>
  </si>
  <si>
    <t>Power Sensors</t>
  </si>
  <si>
    <t>XILINX Atlys Spartan-6 FPGA integrated power sensors</t>
  </si>
  <si>
    <t>Software studied</t>
  </si>
  <si>
    <t>Game 2048 (C#, Windows), Game 2048 (Java, Android)</t>
  </si>
  <si>
    <t>sudoku, great space, geometry battle, brick breaker 1, brick breaker 2, brick breaker 3, brick break, breakout, fish game, calculator, break some bricks, breakout game)</t>
  </si>
  <si>
    <t>Code Example (Coffee Maker), Junit</t>
  </si>
  <si>
    <t>Code examples (RefactoringGuru), JavaParser, CppParser</t>
  </si>
  <si>
    <t>Code example (Common Algorithms), AnotherMontior, Simple Calculator</t>
  </si>
  <si>
    <t>Calculator (Java), Calculator (C++), Calculator (C#)</t>
  </si>
  <si>
    <t>Calculator, To-Do List, Openflood</t>
  </si>
  <si>
    <t>60 apps from F-Droid</t>
  </si>
  <si>
    <t>Benchmark, Sensor Readout, ColorPicker, Angulo, Acrylic Paint</t>
  </si>
  <si>
    <t>Anti minesweeper, Chat21, Lets chat, Movie Box, Greenwall, Memory Game,Timber, Telegram, AntennaPod, Hacker news, WhatsApp, Instagram, Wikipedia, Bookdash, NomadReader, BlackBooks, RedReader, Omni-Notes, Pixel Dungeon</t>
  </si>
  <si>
    <t>OkHttp, JGraphT, XStream, JFlex, Gson, Eclipse-Collections, Google-Http</t>
  </si>
  <si>
    <t>blackjacktrainer, calculator, gltron, kindmind, matrixcalc, monsterhunter, mylocation, oddscalculator, prism, quicksnap, SASAbus, scrabble, stk, sudowars, swjournal, tapsoffire, vitoshadm, words</t>
  </si>
  <si>
    <t>CashManager, Jtrac, Spring-PetClinic</t>
  </si>
  <si>
    <t>Code examples (SourceMaking)</t>
  </si>
  <si>
    <t>Loop-HabitTracker, Writely Pro, Talalarmo Alarm Clock, GnuCash, Acrtylic Paint, Simple Gallery</t>
  </si>
  <si>
    <t xml:space="preserve">Aizoban, Calculator, SoundWaves Podcast, Todo, Web Opac </t>
  </si>
  <si>
    <t>JHotDraw, Joda Time</t>
  </si>
  <si>
    <t>JHotDraw, Commons BeansUtils, Commons IO</t>
  </si>
  <si>
    <t>Code example (TreeGenerator), GpsPrint</t>
  </si>
  <si>
    <t>Fivestones, Sorter, Apps</t>
  </si>
  <si>
    <t>11 apps from GitHub</t>
  </si>
  <si>
    <t>Informa, NekoHTML</t>
  </si>
  <si>
    <t>Commons Beanutils, Commons CLI, Commons Collections, Commons IO, Commons Lang, Commons Math, Joda Convert, Joda Time, Sudoku</t>
  </si>
  <si>
    <t>Code example (Fowler's book)</t>
  </si>
  <si>
    <t>Code examples (Address book, Sokoban, Mpeg layer-3 recorder benchmark)</t>
  </si>
  <si>
    <t>Decorator, Protoype, Template Method, Flyweight, Facade</t>
  </si>
  <si>
    <t>Template Method, Strategy, State</t>
  </si>
  <si>
    <t>Decorator, Observer, Template Method, Visitor, Abstract Factory, Factory Method, Flyweight, Strategy, Adapter, Bridge, Builder, Command, Composite, Mediator, Proxy, Singleton, State, Chain of responsibility, Interpreter, Iterator</t>
  </si>
  <si>
    <t>Decorator, Observer, Protoype, Template Method, Abstract Factory, Facade</t>
  </si>
  <si>
    <t>Decorator, Observer, Protoype, Visitor, Abstract Factory, Factory Method, Flyweight, Strategy, Bridge, Builder, Command, Composite, Mediator, Proxy, Singleton</t>
  </si>
  <si>
    <t>Observer, Protoype, Factory Method, Adapter</t>
  </si>
  <si>
    <t>God Class, Long method, Feature Envy, Duplicate code, Type Checking</t>
  </si>
  <si>
    <t>Durable Wakelock, Member Ignoring Method, Internal Getter And Setter, Inefficient Data Structure, Leaking Thread</t>
  </si>
  <si>
    <t>Durable Wakelock, Member Ignoring Method, HashMap Usage, Draw Allocation, Obsolete Layout Parameter, Recycle, Uncached Views, Excessive Method Calls</t>
  </si>
  <si>
    <t>Durable Wakelock, Member Ignoring Method, Internal Getter And Setter, Inefficient Data Structure, Leaking Thread, Data Transmission w/o Compression, Inefficient Data Format And Parser, Slow Loop</t>
  </si>
  <si>
    <t>HashMap Usage, Binding Resources Too Early, Large Class, Lazy Class, Long Parameter List, Private Getters And Setters, Refused Bequest, Speculative Generality</t>
  </si>
  <si>
    <t>Durable Wakelock, Draw Allocation, Obsolete Layout Parameter, Recycle, Uncached Views, Overdrawn Pixel, Unused Resources, Useless Parent Layout</t>
  </si>
  <si>
    <t>Member Ignoring Method, HashMap Usage, Internal Getter And Setter</t>
  </si>
  <si>
    <t>God Class, Long method, Feature Envy</t>
  </si>
  <si>
    <t>Binding Resources Too Early, Third Party Advertisement, Statement Change, Backlight, Data Transfer</t>
  </si>
  <si>
    <t>God Class, Long Method</t>
  </si>
  <si>
    <t>Encapsulate Field, Inline Temp, Replace Delegation With Inheritance, Simplify Nested Loop, Introduce Explaining Variable</t>
  </si>
  <si>
    <t>Extract Method, Add Parameter, Extract Variable, Move Method, Extract Class, Pull Up Method, Rename Method, Add Attribute Annotation, Add Class Annotation, Add Method Annotation, Change Attribute Type, Change Parameter Type, Change Return Type, Change Variable Type, Merge Attribute, Merge Parameter, Modify Method Annotation, Move And Rename Method, Move Attribute, Move Class, Remove Method Annotation, Rename Attribute, Rename Class, Rename Parameter, Rename Variable</t>
  </si>
  <si>
    <t>Replace Delegation With Inheritance, Replace Inheritance With Delegation</t>
  </si>
  <si>
    <t>Extract Method, Inline Method, Add Parameter, Inline Temp, Move Method, Decompose conditional, Remove Parameter, Replace Array With Object, Replace Temp With Query, Split Temporary Variable</t>
  </si>
  <si>
    <t>Extract Method, Encapsulate Field, Extract Variable, Simplify Nested Loop, Consolidate Duplicate Conditional Fragments</t>
  </si>
  <si>
    <t>Extract Method, Inline Method, Extract Variable, Convert Local Variable To Field, Introduce Indirection, Introduce Parameter Object</t>
  </si>
  <si>
    <t>Extract Method, Inline Method, Add Parameter, Encapsulate Field, Inline Temp, Move Method, Replace Delegation With Inheritance, Simplify Nested Loop, Decompose conditional, Extract Class, Pull Up Method, Remove Parameter, Rename Method, Replace Array With Object, Replace Inheritance With Delegation, Replace Temp With Query, Split Temporary Variable, Change Reference To Value, Change Value To Reference, Collapse Hierarchy, Consolidate Conditional Expression, Consolidate Duplicate Conditional Fragments, Duplicate Observed Data, Encapsulate Collection, Extract Interface, Form Template Method, Hide Delegate, Hide Method, Inline Class, Introduce Parameter Object, Move Field, Parameterize Method, Preserve Whole Object, Pull Up Constructor Body, Pull Up Field, Push Down Field, Push Down Method, Remove Assignments To Parameters, Remove Middle Man, Remove Setting Method, Remove Control Flag, Replace Conditional With Polymorphism, Replace Constructor With Factory Method, Replace Data Value With Object, Replace Error Code With Exception, Replace Exception With Test, Replace Magic Number With Symbolic Constant, Replace Method With Method Object, Replace Nested Conditional With Guard Clauses, Replace Parameter with Explicit Methods, Replace Parameter with Method, Replace Record with Data Class, Replace Subclass With Fields, Replace Type Code With Class, Self Encapsulate Field, Separate Query from Modifier, Substitute Algorithm, Introduce Assertion, Introduce Foreign Method, Introduce Local Extension, Introduce Null Object</t>
  </si>
  <si>
    <t>Automatic refactoring tools</t>
  </si>
  <si>
    <t>Jdeodorant</t>
  </si>
  <si>
    <t>aDoctor</t>
  </si>
  <si>
    <t>aDoctor (For code smell detection)</t>
  </si>
  <si>
    <t>Jdeodorant (For code smell detection)</t>
  </si>
  <si>
    <t>AutoRefactor</t>
  </si>
  <si>
    <t>PAPRIKA</t>
  </si>
  <si>
    <t>ReCon</t>
  </si>
  <si>
    <t>Eclipse</t>
  </si>
  <si>
    <t>[PS23] *</t>
  </si>
  <si>
    <t>[PS27] *</t>
  </si>
  <si>
    <t>[PS28] *</t>
  </si>
  <si>
    <t>[PS30] *</t>
  </si>
  <si>
    <t>[PS6] *</t>
  </si>
  <si>
    <t>[PS21] *</t>
  </si>
  <si>
    <t>[PS24] *</t>
  </si>
  <si>
    <t>[PS22] *</t>
  </si>
  <si>
    <t>Refactoring technique combination</t>
  </si>
  <si>
    <t>[PS29] *</t>
  </si>
  <si>
    <t>Authors</t>
  </si>
  <si>
    <t>Source title</t>
  </si>
  <si>
    <t>Cited by</t>
  </si>
  <si>
    <t>DOI</t>
  </si>
  <si>
    <t>Link</t>
  </si>
  <si>
    <t>Index Keywords</t>
  </si>
  <si>
    <t>Connolly Bree D., Ó Cinnéide M.</t>
  </si>
  <si>
    <t>Energy efficiency of the Visitor Pattern: contrasting Java and C++ implementations</t>
  </si>
  <si>
    <t>Empirical Software Engineering</t>
  </si>
  <si>
    <t>10.1007/s10664-023-10387-8</t>
  </si>
  <si>
    <t>https://www.scopus.com/inward/record.uri?eid=2-s2.0-85175175697&amp;doi=10.1007%2fs10664-023-10387-8&amp;partnerID=40&amp;md5=99ed149403d6f7466573a64a9b7ab5ae</t>
  </si>
  <si>
    <t>C++ (programming language); Energy utilization; Java programming language; Object oriented programming; Open source software; Software design; % reductions; Consumption reductions; Design Patterns; Empirical; Energy-consumption; Green technology; Objectoriented programming (OOP); Refactorings; Software transformation; Visitor patterns; Energy efficiency</t>
  </si>
  <si>
    <t>Sehgal R., Mehrotra D., Nagpal R., Sharma R.</t>
  </si>
  <si>
    <t>Journal of King Saud University - Computer and Information Sciences</t>
  </si>
  <si>
    <t>10.1016/j.jksuci.2020.10.022</t>
  </si>
  <si>
    <t>https://www.scopus.com/inward/record.uri?eid=2-s2.0-85099001353&amp;doi=10.1016%2fj.jksuci.2020.10.022&amp;partnerID=40&amp;md5=ad2fa81862fa3f7179c9ff773a7b71ad</t>
  </si>
  <si>
    <t/>
  </si>
  <si>
    <t>Şanlıalp İ., Öztürk M.M., Yiğit T.</t>
  </si>
  <si>
    <t>Electronics (Switzerland)</t>
  </si>
  <si>
    <t>10.3390/electronics11030442</t>
  </si>
  <si>
    <t>https://www.scopus.com/inward/record.uri?eid=2-s2.0-85123696731&amp;doi=10.3390%2felectronics11030442&amp;partnerID=40&amp;md5=8fe011f33af431035e57ce272701b1b4</t>
  </si>
  <si>
    <t>Bree D.C., Cinneide M.O.</t>
  </si>
  <si>
    <t>The Energy Cost of the Visitor Pattern</t>
  </si>
  <si>
    <t>Proceedings - 2022 IEEE International Conference on Software Maintenance and Evolution, ICSME 2022</t>
  </si>
  <si>
    <t>10.1109/ICSME55016.2022.00036</t>
  </si>
  <si>
    <t>https://www.scopus.com/inward/record.uri?eid=2-s2.0-85146246883&amp;doi=10.1109%2fICSME55016.2022.00036&amp;partnerID=40&amp;md5=1963ceba7ee7b0afa91da33da13dd520</t>
  </si>
  <si>
    <t>Energy utilization; Object oriented programming; Open source software; Software design; Textbooks; % reductions; Design Patterns; Empirical; Energy-consumption; Energy-savings; Green technology; Objectoriented programming (OOP); Refactorings; Software transformation; Visitor patterns; Energy efficiency</t>
  </si>
  <si>
    <t>Proceedings - 2022 IEEE International Conference on Software Analysis, Evolution and Reengineering, SANER 2022</t>
  </si>
  <si>
    <t>10.1109/SANER53432.2022.00108</t>
  </si>
  <si>
    <t>https://www.scopus.com/inward/record.uri?eid=2-s2.0-85135781876&amp;doi=10.1109%2fSANER53432.2022.00108&amp;partnerID=40&amp;md5=c8605dc6f863fff1f7601b2626b31c65</t>
  </si>
  <si>
    <t>Application programs; Climate change; Computer aided software engineering; Energy utilization; Java programming language; Object oriented programming; Open source software; Software design; Structural design; Decorator pattern; Design Patterns; Energy cost; Energy-consumption; Green technology; Objectoriented programming (OOP); Reduce energy consumption; Reduction in energy consumption; Refactorings; Software transformation; Energy efficiency</t>
  </si>
  <si>
    <t>Ournani Z., Rouvoy R., Rust P., Penhoat J.</t>
  </si>
  <si>
    <t>Tales from the Code #2: A Detailed Assessment of Code Refactoring’s Impact on Energy Consumption</t>
  </si>
  <si>
    <t>Communications in Computer and Information Science</t>
  </si>
  <si>
    <t>10.1007/978-3-031-11513-4_5</t>
  </si>
  <si>
    <t>https://www.scopus.com/inward/record.uri?eid=2-s2.0-85135082669&amp;doi=10.1007%2f978-3-031-11513-4_5&amp;partnerID=40&amp;md5=1f113c384534c63ff88c29d9cbed657f</t>
  </si>
  <si>
    <t>Open source software; Open systems; Code quality; Code re-factoring; Computational codes; Energy consumption evolution; Energy-consumption; Functional aspects; Hardware and software; Refactorings; Software energy consumption; Source codes; Energy utilization</t>
  </si>
  <si>
    <t>Crestani A., Tetu R., Douin J.-M., Paradinas P.</t>
  </si>
  <si>
    <t>Energy Cost of IoT Design Patterns</t>
  </si>
  <si>
    <t>Proceedings - 2021 International Conference on Future Internet of Things and Cloud, FiCloud 2021</t>
  </si>
  <si>
    <t>10.1109/FiCloud49777.2021.00062</t>
  </si>
  <si>
    <t>https://www.scopus.com/inward/record.uri?eid=2-s2.0-85119686858&amp;doi=10.1109%2fFiCloud49777.2021.00062&amp;partnerID=40&amp;md5=dc4e1892722c7e2ea6c17813c400f687</t>
  </si>
  <si>
    <t>Computer software reusability; Energy efficiency; Internet of things; Code programs; Design Patterns; Energy cost; Energy efficient; Energy-consumption; Integration problems; Mozilla; Reusable software components; Scientific literature; Webthing; Energy utilization</t>
  </si>
  <si>
    <t>Connolly Bree D., Cinneide M.O.</t>
  </si>
  <si>
    <t>Automated Refactoring for Energy-Aware Software</t>
  </si>
  <si>
    <t>Proceedings - 2021 IEEE International Conference on Software Maintenance and Evolution, ICSME 2021</t>
  </si>
  <si>
    <t>10.1109/ICSME52107.2021.00082</t>
  </si>
  <si>
    <t>https://www.scopus.com/inward/record.uri?eid=2-s2.0-85123381683&amp;doi=10.1109%2fICSME52107.2021.00082&amp;partnerID=40&amp;md5=e01210017471407fbc6a50fc450dd21d</t>
  </si>
  <si>
    <t>Codes (symbols); Electric power utilization; Energy efficiency; Green computing; Code smell; Design Patterns; Electricity-consumption; Energy; Energy aware; Energy-aware software; Mobile-computing; Refactorings; Software Evolution; Software refactoring; Power management</t>
  </si>
  <si>
    <t>Saju N., Garg J., Sehgal R., Nagpal R.</t>
  </si>
  <si>
    <t>Green Mining for Android Based Applications Using Refactoring Approach</t>
  </si>
  <si>
    <t>2021 9th International Conference on Reliability, Infocom Technologies and Optimization (Trends and Future Directions), ICRITO 2021</t>
  </si>
  <si>
    <t>10.1109/ICRITO51393.2021.9596476</t>
  </si>
  <si>
    <t>https://www.scopus.com/inward/record.uri?eid=2-s2.0-85123373550&amp;doi=10.1109%2fICRITO51393.2021.9596476&amp;partnerID=40&amp;md5=0305fc9835d04f196c5beff133580443</t>
  </si>
  <si>
    <t>Android (operating system); Codes (symbols); Odors; Power management; Adoctor tool; Battery life; Cell phone; Codesmell; Energy; Energy-consumption; Green mining; Programming practices; Refactorings; Source codes; Energy utilization</t>
  </si>
  <si>
    <t>Tales from the code #1: The effective impact of code refactorings on software energy consumption</t>
  </si>
  <si>
    <t>Proceedings of the 16th International Conference on Software Technologies, ICSOFT 2021</t>
  </si>
  <si>
    <t>10.5220/0010517900340046</t>
  </si>
  <si>
    <t>https://www.scopus.com/inward/record.uri?eid=2-s2.0-85111778606&amp;doi=10.5220%2f0010517900340046&amp;partnerID=40&amp;md5=a924eb1cbd2bdacd212526938099bd5b</t>
  </si>
  <si>
    <t>Energy utilization; Green computing; Open source software; Complex software; Computational codes; Energy variations; Non-functional concerns; Software energy consumption; Software maintenance and evolution; State of the art; Structural codes; Open systems</t>
  </si>
  <si>
    <t>Anwar H.</t>
  </si>
  <si>
    <t>Towards greener android application development</t>
  </si>
  <si>
    <t>Proceedings - International Conference on Software Engineering</t>
  </si>
  <si>
    <t>10.1145/3377812.3381390</t>
  </si>
  <si>
    <t>https://www.scopus.com/inward/record.uri?eid=2-s2.0-85094136805&amp;doi=10.1145%2f3377812.3381390&amp;partnerID=40&amp;md5=48d1bf540b782a7bc61a460720050799</t>
  </si>
  <si>
    <t>Energy efficiency; Energy utilization; Android applications; Application development; Empirical studies; Energy efficient; Energy issues; Existing energies; Mobile applications; Refactorings; Android (operating system)</t>
  </si>
  <si>
    <t>Connolly Bree D., Cinnéide M.Ó.</t>
  </si>
  <si>
    <t>Inheritance versus Delegation: Which is more energy efficient?</t>
  </si>
  <si>
    <t>Proceedings - 2020 IEEE/ACM 42nd International Conference on Software Engineering Workshops, ICSEW 2020</t>
  </si>
  <si>
    <t>10.1145/3387940.3392192</t>
  </si>
  <si>
    <t>https://www.scopus.com/inward/record.uri?eid=2-s2.0-85093069785&amp;doi=10.1145%2f3387940.3392192&amp;partnerID=40&amp;md5=e886426c8dc9c8c00ee215c121c81655</t>
  </si>
  <si>
    <t>Application programs; Climate change; Energy efficiency; Energy utilization; Inverse problems; Redundancy; Technical presentations; Automated tools; Design levels; Energy efficient; Object oriented design; Refactorings; Research plans; Software applications; Tested programs; Object oriented programming</t>
  </si>
  <si>
    <t>Barack O., Huang L.</t>
  </si>
  <si>
    <t>A detailed comparison of the effects of code refactoring techniques in different mobile applications</t>
  </si>
  <si>
    <t>International Journal of Computers and their Applications</t>
  </si>
  <si>
    <t>https://www.scopus.com/inward/record.uri?eid=2-s2.0-85096931422&amp;partnerID=40&amp;md5=3dfe8490e9ace4193e931d622bad39bd</t>
  </si>
  <si>
    <t>Couto M., Saraiva J., Fernandes J.P.</t>
  </si>
  <si>
    <t>Energy Refactorings for Android in the Large and in the Wild</t>
  </si>
  <si>
    <t>SANER 2020 - Proceedings of the 2020 IEEE 27th International Conference on Software Analysis, Evolution, and Reengineering</t>
  </si>
  <si>
    <t>10.1109/SANER48275.2020.9054858</t>
  </si>
  <si>
    <t>https://www.scopus.com/inward/record.uri?eid=2-s2.0-85083565938&amp;doi=10.1109%2fSANER48275.2020.9054858&amp;partnerID=40&amp;md5=8fb81898787d8cc6f586e0f008679a3c</t>
  </si>
  <si>
    <t>Energy efficiency; Reengineering; Android applications; Application level; Code-patterns; Large scale repositories; Measuring method; Mobile applications; Realistic applications; Statistical evidence; Android (operating system)</t>
  </si>
  <si>
    <t>Fatima I., Anwar H., Pfahl D., Qamar U.</t>
  </si>
  <si>
    <t>Detection and correction of android-specific code smells and energy bugs: An android lint extension</t>
  </si>
  <si>
    <t>CEUR Workshop Proceedings</t>
  </si>
  <si>
    <t>https://www.scopus.com/inward/record.uri?eid=2-s2.0-85097878895&amp;partnerID=40&amp;md5=afb131c8f072478ba99b2529f1918efe</t>
  </si>
  <si>
    <t>Android (operating system); Computer software selection and evaluation; Energy utilization; Odors; Open source software; Android applications; Bug detection; Code smell; Energy drain; F1 scores; Open sources; Tool support; Program debugging</t>
  </si>
  <si>
    <t>Schaarschmidt M., Uelschen M., Pulvermuller E., Westerkamp C.</t>
  </si>
  <si>
    <t>Framework of software design patterns for energy-aware embedded systems</t>
  </si>
  <si>
    <t>ENASE 2020 - Proceedings of the 15th International Conference on Evaluation of Novel Approaches to Software Engineering</t>
  </si>
  <si>
    <t>https://www.scopus.com/inward/record.uri?eid=2-s2.0-85088362997&amp;partnerID=40&amp;md5=8c9dcfae3ae9d866f5f84012ecaa4e56</t>
  </si>
  <si>
    <t>Embedded systems; Energy conservation; Energy utilization; Power management; Energy optimization; Energy-aware embedded systems; Novel design; Numerical efficiency; Software and hardwares; Software design patterns; Time behavior; Software design</t>
  </si>
  <si>
    <t>Uelschen M., Schaarschmidt M., Fuhrmann C., Westerkamp C.</t>
  </si>
  <si>
    <t>Work-in-progress: Powermonitor: Design pattern for modelling energy-aware embedded systems</t>
  </si>
  <si>
    <t>Proceedings of the International Conference on Embedded Software Companion, EMSOFT 2019</t>
  </si>
  <si>
    <t>10.1145/3349568.3351551</t>
  </si>
  <si>
    <t>https://www.scopus.com/inward/record.uri?eid=2-s2.0-85077216574&amp;doi=10.1145%2f3349568.3351551&amp;partnerID=40&amp;md5=5ad716c9a39b4eb5e5aa82660065b818</t>
  </si>
  <si>
    <t>Embedded software; Energy efficiency; Power management; Software architecture; Software design; Design Patterns; Energy efficient strategies; Energy-aware embedded systems; Functional units; Peripheral devices; Sensors and actuators; Software design patterns; Template meta programming; Embedded systems</t>
  </si>
  <si>
    <t>Cruz L., Abreu R.</t>
  </si>
  <si>
    <t>Catalog of energy patterns for mobile applications</t>
  </si>
  <si>
    <t>10.1007/s10664-019-09682-0</t>
  </si>
  <si>
    <t>https://www.scopus.com/inward/record.uri?eid=2-s2.0-85062717529&amp;doi=10.1007%2fs10664-019-09682-0&amp;partnerID=40&amp;md5=b93fe8e9db286ae544ace62b95f673cd</t>
  </si>
  <si>
    <t>Android (operating system); Application programs; Embedded systems; iOS (operating system); Mobile computing; Open source software; Open systems; Power management; Behavioral patterns; Best practices; Body of knowledge; Catalog; Design Patterns; Energy aware; Energy patterns; Mobile applications; Energy efficiency</t>
  </si>
  <si>
    <t>Anwar H., Pfahl D., Srirama S.N.</t>
  </si>
  <si>
    <t>Evaluating the Impact of Code Smell Refactoring on the Energy Consumption of Android Applications</t>
  </si>
  <si>
    <t>Proceedings - 45th Euromicro Conference on Software Engineering and Advanced Applications, SEAA 2019</t>
  </si>
  <si>
    <t>10.1109/SEAA.2019.00021</t>
  </si>
  <si>
    <t>https://www.scopus.com/inward/record.uri?eid=2-s2.0-85076040036&amp;doi=10.1109%2fSEAA.2019.00021&amp;partnerID=40&amp;md5=9d6cb392d169ba087339d95f5d00c13b</t>
  </si>
  <si>
    <t>Application programs; Computer software maintenance; Energy utilization; Android applications; Android apps; Code smell; Energy impact; Reduce energy consumption; Reduction in energy consumption; Refactorings; Typechecking; Android (operating system)</t>
  </si>
  <si>
    <t>Longo M., Rodriguez A., Mateos C., Zunino A.</t>
  </si>
  <si>
    <t>Reducing energy usage in resource-intensive java-based scientific applications via micro-benchmark based code refactorings</t>
  </si>
  <si>
    <t>Computer Science and Information Systems</t>
  </si>
  <si>
    <t>10.2298/CSIS180608009L</t>
  </si>
  <si>
    <t>https://www.scopus.com/inward/record.uri?eid=2-s2.0-85071275038&amp;doi=10.2298%2fCSIS180608009L&amp;partnerID=40&amp;md5=f3be937816bc4495c4474cb8f7a0f862</t>
  </si>
  <si>
    <t>Chowdhury S.A., Hindle A., Kazman R., Shuto T., Matsui K., Kamei Y.</t>
  </si>
  <si>
    <t>10.1109/ICSE.2019.00114</t>
  </si>
  <si>
    <t>https://www.scopus.com/inward/record.uri?eid=2-s2.0-85072276727&amp;doi=10.1109%2fICSE.2019.00114&amp;partnerID=40&amp;md5=74d33b025b84fb06136b0fe8b0bfbb7c</t>
  </si>
  <si>
    <t>Benchmarking; Energy utilization; Software architecture; Architectural pattern; Benchmark system; Empirical studies; Energy impact; Energy performance; Model view controller; Reduce energy consumption; Software energy consumption; Green computing</t>
  </si>
  <si>
    <t>Palomba F., Di Nucci D., Panichella A., Zaidman A., De Lucia A.</t>
  </si>
  <si>
    <t>Information and Software Technology</t>
  </si>
  <si>
    <t>10.1016/j.infsof.2018.08.004</t>
  </si>
  <si>
    <t>https://www.scopus.com/inward/record.uri?eid=2-s2.0-85053135385&amp;doi=10.1016%2fj.infsof.2018.08.004&amp;partnerID=40&amp;md5=1ee6c21c3a517be5e717e35dcb251790</t>
  </si>
  <si>
    <t>Android (operating system); Energy efficiency; Energy utilization; Mobile computing; Odors; Software design; Automatic refactoring; Code smell; Empirical studies; Mobile applications; Mobile apps; Non-functional; Programming solutions; Refactorings; Codes (symbols)</t>
  </si>
  <si>
    <t>Morales R., Saborido R., Khomh F., Chicano F., Antoniol G.</t>
  </si>
  <si>
    <t>EARMO: An energy-aware refactoring approach for mobile apps</t>
  </si>
  <si>
    <t>IEEE Transactions on Software Engineering</t>
  </si>
  <si>
    <t>10.1109/TSE.2017.2757486</t>
  </si>
  <si>
    <t>https://www.scopus.com/inward/record.uri?eid=2-s2.0-85030702184&amp;doi=10.1109%2fTSE.2017.2757486&amp;partnerID=40&amp;md5=a761bb23ecc39826e21782cbc1f7b58b</t>
  </si>
  <si>
    <t>Anthropomorphic robots; Computer software; Computer software maintenance; Design for testability; Electric power measurement; Energy utilization; Luminance; Mobile telecommunication systems; Multimedia services; Power management; Software engineering; Solar cells; Androids; Anti-patterns; Humanoid robot; Mobile apps; Mobile communications; Refactorings; Search-based software engineering; Cellular telephone systems</t>
  </si>
  <si>
    <t>Papadopoulos L., Ampatzoglou A., Marantos C., Chatzigeorgiou A., Digkas G., Soudris D.</t>
  </si>
  <si>
    <t>Interrelations between software quality metrics, performance and energy consumption in embedded applications</t>
  </si>
  <si>
    <t>Proceedings of the 21st International Workshop on Software and Compilers for Embedded Systems, SCOPES 2018</t>
  </si>
  <si>
    <t>10.1145/3207719.3207736</t>
  </si>
  <si>
    <t>https://www.scopus.com/inward/record.uri?eid=2-s2.0-85054145578&amp;doi=10.1145%2f3207719.3207736&amp;partnerID=40&amp;md5=3db8f804c21c7f8b4555c7304604f3fd</t>
  </si>
  <si>
    <t>Application programs; Commerce; Computer software reusability; Computer software selection and evaluation; Embedded systems; Energy utilization; Open source software; Open systems; Program compilers; Reusability; Software design; Benchmark suites; Embedded application; Execution time; Open sources; Refactorings; Reusability of software; Software quality metrics; Source codes; Benchmarking</t>
  </si>
  <si>
    <t>Verdecchia R., Saez R.A., Procaccianti G., Lago P.</t>
  </si>
  <si>
    <t>Empirical evaluation of the energy impact of refactoring code smells</t>
  </si>
  <si>
    <t>EPiC Series in Computing</t>
  </si>
  <si>
    <t>10.29007/dz83</t>
  </si>
  <si>
    <t>https://www.scopus.com/inward/record.uri?eid=2-s2.0-85120158853&amp;doi=10.29007%2fdz83&amp;partnerID=40&amp;md5=3200eaed2b01f2188a893ad2a56c96d6</t>
  </si>
  <si>
    <t>Application programs; Codes (symbols); Energy utilization; Odors; Testing; Code smell; Empirical evaluations; Energy impact; Energy-consumption; Exploratory studies; Java software; Performance; Refactorings; Research communities; Software metrics; Energy efficiency</t>
  </si>
  <si>
    <t>Using automatic refactoring to improve energy efficiency of android apps</t>
  </si>
  <si>
    <t>Avances en Ingenieria de Software a Nivel Iberoamericano, CIbSE 2018</t>
  </si>
  <si>
    <t>https://www.scopus.com/inward/record.uri?eid=2-s2.0-85054101566&amp;partnerID=40&amp;md5=17c6ddb6a7220820853221bd95398946</t>
  </si>
  <si>
    <t>Android (operating system); Application programs; Codes (symbols); Odors; Open source software; Open systems; Software design; Android apps; Automatic refactoring; Best practices; Energy efficient; Mobile applications; Power sources; Processing capability; Software development life cycle; Energy efficiency</t>
  </si>
  <si>
    <t>Cruz L., Abreu R., Rouvignac J.-N.</t>
  </si>
  <si>
    <t>Leafactor: Improving Energy Efficiency of Android Apps via Automatic Refactoring</t>
  </si>
  <si>
    <t>Proceedings - 2017 IEEE/ACM 4th International Conference on Mobile Software Engineering and Systems, MOBILESoft 2017</t>
  </si>
  <si>
    <t>10.1109/MOBILESoft.2017.21</t>
  </si>
  <si>
    <t>https://www.scopus.com/inward/record.uri?eid=2-s2.0-85027046510&amp;doi=10.1109%2fMOBILESoft.2017.21&amp;partnerID=40&amp;md5=177fbb10849252b06d621b5061cdb452</t>
  </si>
  <si>
    <t>Android (operating system); Energy utilization; Green computing; Mobile computing; Open source software; Software engineering; Android apps; Automatic refactoring; Energy efficient; Open sources; Refactorings; Source codes; Toolsets; Energy efficiency</t>
  </si>
  <si>
    <t>Performance-Based Guidelines for Energy Efficient Mobile Applications</t>
  </si>
  <si>
    <t>10.1109/MOBILESoft.2017.19</t>
  </si>
  <si>
    <t>https://www.scopus.com/inward/record.uri?eid=2-s2.0-85027045470&amp;doi=10.1109%2fMOBILESoft.2017.19&amp;partnerID=40&amp;md5=428a4d6ca66f47771db67e5d5f0655a9</t>
  </si>
  <si>
    <t>Android (operating system); Application programs; Computer software; Energy utilization; Green computing; Mobile computing; Mobile devices; Mobile telecommunication systems; Personal computers; Power management; Software engineering; Android applications; Anti-patterns; Automatic refactoring; Energy efficient; Mobile applications; Mobile software applications; Performance based; Wearable devices; Energy efficiency</t>
  </si>
  <si>
    <t>Maleki S., Fu C., Banotra A., Zong Z.</t>
  </si>
  <si>
    <t>Understanding the impact of object oriented programming and design patterns on energy efficiency</t>
  </si>
  <si>
    <t>2017 8th International Green and Sustainable Computing Conference, IGSC 2017</t>
  </si>
  <si>
    <t>10.1109/IGCC.2017.8323605</t>
  </si>
  <si>
    <t>https://www.scopus.com/inward/record.uri?eid=2-s2.0-85050923738&amp;doi=10.1109%2fIGCC.2017.8323605&amp;partnerID=40&amp;md5=cf9a2f3e9db4be4f85a150c5c71c179a</t>
  </si>
  <si>
    <t>Embedded systems; Energy efficiency; Energy utilization; Green computing; Software design; Cloud servers; De facto standard; Design Patterns; Embedded-system; Green-IT; Line of codes; Object-oriented programming and designs; Objectoriented programming (OOP); Performance; Programming patterns; Object oriented programming</t>
  </si>
  <si>
    <t>Rodriguez A.</t>
  </si>
  <si>
    <t>Reducing energy consumption of resource-intensive scientific mobile applications via code refactoring</t>
  </si>
  <si>
    <t>Proceedings - 2017 IEEE/ACM 39th International Conference on Software Engineering Companion, ICSE-C 2017</t>
  </si>
  <si>
    <t>10.1109/ICSE-C.2017.33</t>
  </si>
  <si>
    <t>https://www.scopus.com/inward/record.uri?eid=2-s2.0-85026772446&amp;doi=10.1109%2fICSE-C.2017.33&amp;partnerID=40&amp;md5=b7ffb2ce48ae91d2f2c99591dee7398b</t>
  </si>
  <si>
    <t>Energy utilization; Software engineering; Code re-factoring; Computing paradigm; Mobile applications; Mobile grid; Power supply; Reduce energy consumption; Reducing energy consumption; Research studies; C (programming language)</t>
  </si>
  <si>
    <t>Carette A., Younes M.A.A., Hecht G., Moha N., Rouvoy R.</t>
  </si>
  <si>
    <t>Investigating the energy impact of Android smells</t>
  </si>
  <si>
    <t>SANER 2017 - 24th IEEE International Conference on Software Analysis, Evolution, and Reengineering</t>
  </si>
  <si>
    <t>10.1109/SANER.2017.7884614</t>
  </si>
  <si>
    <t>https://www.scopus.com/inward/record.uri?eid=2-s2.0-85018445107&amp;doi=10.1109%2fSANER.2017.7884614&amp;partnerID=40&amp;md5=80f54f6ff1e7100b014d6d0fe6e5905e</t>
  </si>
  <si>
    <t>Application programs; Codes (symbols); Computer software selection and evaluation; Energy efficiency; Energy utilization; Odors; Open source software; Open systems; Reengineering; Android; Android applications; Code smell; Empirical studies; Implementation practices; Internal getters; picture; Reduction in energy consumption; Android (operating system)</t>
  </si>
  <si>
    <t>Feitosa D., Alders R., Ampatzoglou A., Avgeriou P., Nakagawa E.Y.</t>
  </si>
  <si>
    <t>Journal of Software: Evolution and Process</t>
  </si>
  <si>
    <t>10.1002/smr.1851</t>
  </si>
  <si>
    <t>https://www.scopus.com/inward/record.uri?eid=2-s2.0-85011634412&amp;doi=10.1002%2fsmr.1851&amp;partnerID=40&amp;md5=a701b36c4e809d986386ff36b2b1fcef</t>
  </si>
  <si>
    <t>Energy efficiency; Design Patterns; GoF patterns; State pattern; Strategy pattern; Template methods; Energy utilization</t>
  </si>
  <si>
    <t>Kim D., Hong J.-E., Yoon I., Lee S.-H.</t>
  </si>
  <si>
    <t>Code refactoring techniques for reducing energy consumption in embedded computing environment</t>
  </si>
  <si>
    <t>Cluster Computing</t>
  </si>
  <si>
    <t>10.1007/s10586-016-0691-5</t>
  </si>
  <si>
    <t>https://www.scopus.com/inward/record.uri?eid=2-s2.0-85046687691&amp;doi=10.1007%2fs10586-016-0691-5&amp;partnerID=40&amp;md5=e4e951aac764e0fbf8af3d8e98820133</t>
  </si>
  <si>
    <t>Codes (symbols); Computer software reusability; Embedded software; Energy utilization; Green computing; Reusability; Code re-factoring; Embedded computing; Energy consuming constructs; Energy efficient; External behavior; Reducing energy consumption; Software component; Sustainable services; Energy efficiency</t>
  </si>
  <si>
    <t>Dhaka G., Singh P.</t>
  </si>
  <si>
    <t>An empirical investigation into code smell elimination sequences for energy efficient software</t>
  </si>
  <si>
    <t>Proceedings - Asia-Pacific Software Engineering Conference, APSEC</t>
  </si>
  <si>
    <t>10.1109/APSEC.2016.057</t>
  </si>
  <si>
    <t>https://www.scopus.com/inward/record.uri?eid=2-s2.0-85018475303&amp;doi=10.1109%2fAPSEC.2016.057&amp;partnerID=40&amp;md5=32b5512b3e9a55e43f6abb09dc847a00</t>
  </si>
  <si>
    <t>Computer software; Energy efficiency; Energy utilization; Green computing; Maintainability; Odors; Software architecture; Sustainable development; Code smell; Empirical investigation; Energy efficient; Recent researches; Refactorings; Software systems; Software versions; Codes (symbols)</t>
  </si>
  <si>
    <t>Banerjee A., Roychoudhury A.</t>
  </si>
  <si>
    <t>Automated re-factoring of android apps to enhance energy-efficiency</t>
  </si>
  <si>
    <t>Proceedings - International Conference on Mobile Software Engineering and Systems, MOBILESoft 2016</t>
  </si>
  <si>
    <t>10.1145/2897073.2897086</t>
  </si>
  <si>
    <t>https://www.scopus.com/inward/record.uri?eid=2-s2.0-84983527885&amp;doi=10.1145%2f2897073.2897086&amp;partnerID=40&amp;md5=5f6d7baf1f980d908f776153b8a2fc5a</t>
  </si>
  <si>
    <t>Android (operating system); Design; Energy utilization; Mobile devices; Open source software; Power management; Software engineering; Design evolution; Design expressions; Development stages; Energy efficient; Energy-constrained; Mobile apps; Non-empty intersections; Regular expressions; Energy efficiency</t>
  </si>
  <si>
    <t>Nguyen M.D., Huynh T.Q., Nguyen T.H.</t>
  </si>
  <si>
    <t>Improve the performance of mobile applications based on code optimization techniques using PMD and android lint</t>
  </si>
  <si>
    <t>Lecture Notes in Computer Science (including subseries Lecture Notes in Artificial Intelligence and Lecture Notes in Bioinformatics)</t>
  </si>
  <si>
    <t>10.1007/978-3-319-49046-5_29</t>
  </si>
  <si>
    <t>https://www.scopus.com/inward/record.uri?eid=2-s2.0-85006052637&amp;doi=10.1007%2f978-3-319-49046-5_29&amp;partnerID=40&amp;md5=9aa93a52fc67c26ffecc74479c93dd80</t>
  </si>
  <si>
    <t>Android (operating system); Computer programming; Computer programming languages; Computer software selection and evaluation; Decision making; Energy utilization; Polarization mode dispersion; Software testing; Uncertainty analysis; Android lint; Code analyzing; Code re-factoring; Optimized code; Static testing; Codes (symbols)</t>
  </si>
  <si>
    <t>Noureddine A., Rajan A.</t>
  </si>
  <si>
    <t>10.1109/ICSE.2015.208</t>
  </si>
  <si>
    <t>https://www.scopus.com/inward/record.uri?eid=2-s2.0-84951846512&amp;doi=10.1109%2fICSE.2015.208&amp;partnerID=40&amp;md5=a425d994903a5bb46b1fff0a766d4c90</t>
  </si>
  <si>
    <t>Energy utilization; Software design; Software engineering; Compiler transformations; Design Patterns; Empirical studies; Energy overheads; Software design patterns; Transform design; Energy efficiency</t>
  </si>
  <si>
    <t>Pinto G., Soares-Neto F., Castor F.</t>
  </si>
  <si>
    <t>Refactoring for Energy Efficiency: A Reflection on the State of the Art</t>
  </si>
  <si>
    <t>Proceedings - 4th International Workshop on Green and Sustainable Software, GREENS 2015</t>
  </si>
  <si>
    <t>10.1109/GREENS.2015.12</t>
  </si>
  <si>
    <t>https://www.scopus.com/inward/record.uri?eid=2-s2.0-84954556091&amp;doi=10.1109%2fGREENS.2015.12&amp;partnerID=40&amp;md5=7d9f106deda49d7382caa2d1772eba48</t>
  </si>
  <si>
    <t>Application programs; Computer graphics; Computer programming; Computer programming languages; Energy utilization; Engines; Mathematical programming; Mobile computing; Mobile telecommunication systems; Program processors; Reusability; Software engineering; Concurrent programming; Critical properties; Graphics Processing Unit; Mobile applications; Refactoring tools; Software characteristic; Software energy consumption; Software systems; Energy efficiency</t>
  </si>
  <si>
    <t>Danelutto M., Torquati M., Kilpatrick P.</t>
  </si>
  <si>
    <t>A green perspective on Structured parallel programming</t>
  </si>
  <si>
    <t>Proceedings - 23rd Euromicro International Conference on Parallel, Distributed, and Network-Based Processing, PDP 2015</t>
  </si>
  <si>
    <t>10.1109/PDP.2015.116</t>
  </si>
  <si>
    <t>https://www.scopus.com/inward/record.uri?eid=2-s2.0-84962920472&amp;doi=10.1109%2fPDP.2015.116&amp;partnerID=40&amp;md5=566402ee6420484119a75f41d5533fcb</t>
  </si>
  <si>
    <t>Economic and social effects; Energy efficiency; Energy utilization; Musculoskeletal system; Parallel programming; Power management; Algorithmic skeleton; DVFS; Parallel design patterns; Parallel patterns; Parallel program; Parallel programming model; Programming models; Trade off; Structured programming</t>
  </si>
  <si>
    <t>Kelényi I., Nurminen J.K., Siekkinen M., Lengye L.</t>
  </si>
  <si>
    <t>Supporting energy-efficient mobile application development with model-driven code generation</t>
  </si>
  <si>
    <t>Advances in Intelligent Systems and Computing</t>
  </si>
  <si>
    <t>10.1007/978-3-319-06569-4_11</t>
  </si>
  <si>
    <t>https://www.scopus.com/inward/record.uri?eid=2-s2.0-84927588498&amp;doi=10.1007%2f978-3-319-06569-4_11&amp;partnerID=40&amp;md5=85869f623a3b6b61a5d9f40094a41ee4</t>
  </si>
  <si>
    <t>Application programs; Codes (symbols); Energy utilization; Mobile computing; Mobile telecommunication systems; Models; Network components; Code Generation; Code libraries; Critical attributes; Energy efficient; Mobile application development; Mobile applications; Software patterns; Wireless data communication; Energy efficiency</t>
  </si>
  <si>
    <t>Perez-Castillo R., Piattini M.</t>
  </si>
  <si>
    <t>Analyzing the harmful effect of god class refactoring on power consumption</t>
  </si>
  <si>
    <t>IEEE Software</t>
  </si>
  <si>
    <t>10.1109/MS.2014.23</t>
  </si>
  <si>
    <t>https://www.scopus.com/inward/record.uri?eid=2-s2.0-84899674997&amp;doi=10.1109%2fMS.2014.23&amp;partnerID=40&amp;md5=7944e20cad9f68b671ac80440290642b</t>
  </si>
  <si>
    <t>Computer software selection and evaluation; Electric power utilization; Energy efficiency; Life cycle; Maintainability; Odors; Software design; Production industries; Refactorings; Software development effort; Software development life cycle; Software Quality; Standard practices; Sustainability issues; System architectures; Sustainable development</t>
  </si>
  <si>
    <t>Reimann J., Aßsmann U.</t>
  </si>
  <si>
    <t>Quality-aware refactoring for early detection and resolution of energy deficiencies</t>
  </si>
  <si>
    <t>Proceedings - 2013 IEEE/ACM 6th International Conference on Utility and Cloud Computing, UCC 2013</t>
  </si>
  <si>
    <t>10.1109/UCC.2013.70</t>
  </si>
  <si>
    <t>https://www.scopus.com/inward/record.uri?eid=2-s2.0-84901676583&amp;doi=10.1109%2fUCC.2013.70&amp;partnerID=40&amp;md5=bb315068c496f065d187218e7118f9d4</t>
  </si>
  <si>
    <t>Cloud computing; Energy efficiency; Semantics; Software engineering; Development phasis; Energy deficiency; Iteration phasis; Quality issues; Quality requirements; Refactorings; Software development process; Structured codes; Odors</t>
  </si>
  <si>
    <t>Pinto G.</t>
  </si>
  <si>
    <t>Refactoring multicore applications towards energy efficiency</t>
  </si>
  <si>
    <t>SPLASH 2013 - Proceedings of the 2013 Companion Publication for Conference on Systems, Programming, and Applications: Software for Humanity</t>
  </si>
  <si>
    <t>10.1145/2508075.2508084</t>
  </si>
  <si>
    <t>https://www.scopus.com/inward/record.uri?eid=2-s2.0-84888146041&amp;doi=10.1145%2f2508075.2508084&amp;partnerID=40&amp;md5=55fe42665a35a591c2b0fbf64c650e05</t>
  </si>
  <si>
    <t>Application programs; Energy efficiency; Energy utilization; Hardware; Multicore programming; Data centers; Multi core; Multi-core processor; Multithreaded; Network infrastructure; Refactorings; Computer systems programming</t>
  </si>
  <si>
    <t>Sahin C., Cayci F., Gutiérrez I.L.M., Clause J., Kiamilev F., Pollock L., Winbladh K.</t>
  </si>
  <si>
    <t>Initial explorations on design pattern energy usage</t>
  </si>
  <si>
    <t>2012 1st International Workshop on Green and Sustainable Software, GREENS 2012 - Proceedings</t>
  </si>
  <si>
    <t>10.1109/GREENS.2012.6224257</t>
  </si>
  <si>
    <t>https://www.scopus.com/inward/record.uri?eid=2-s2.0-84864197092&amp;doi=10.1109%2fGREENS.2012.6224257&amp;partnerID=40&amp;md5=7fd8b668fa91b3b35d05e32fda0fafbc</t>
  </si>
  <si>
    <t>Computing services; Data centers; Design Patterns; Energy efficient; Energy usage; Energy use; High-level design; Initial exploration; Large-scale computing; Mapping softwares; Power profile; Reducing power; Soaring energy; Software designers; Software engineers; Software implementation; Energy efficiency; Information use; Software design; Computer software</t>
  </si>
  <si>
    <t>Jelschen J., Gottschalk M., Josefiok M., Pitu C., Winter A.</t>
  </si>
  <si>
    <t>Towards applying reengineering services to energy-efficient applications</t>
  </si>
  <si>
    <t>Proceedings of the European Conference on Software Maintenance and Reengineering, CSMR</t>
  </si>
  <si>
    <t>10.1109/CSMR.2012.43</t>
  </si>
  <si>
    <t>https://www.scopus.com/inward/record.uri?eid=2-s2.0-84860505113&amp;doi=10.1109%2fCSMR.2012.43&amp;partnerID=40&amp;md5=2fa17c4a5a4548a047efa19168529a7f</t>
  </si>
  <si>
    <t>Available energy; Energy aware; Energy efficient; Energy profile; Information and Communication Technologies; Mobile applications; Reducing energy consumption; Refactorings; Saving energy; Scarce resources; Software reengineering; Tablet PCs; User expectations; Computer software maintenance; Information technology; Mobile devices; Personal computers; Software engineering; Reengineering</t>
  </si>
  <si>
    <t>Gottschalk M., Josefiok M., Jelschen J., Winter A.</t>
  </si>
  <si>
    <t>Removing energy code smells with reengineering services</t>
  </si>
  <si>
    <t>Lecture Notes in Informatics (LNI), Proceedings - Series of the Gesellschaft fur Informatik (GI)</t>
  </si>
  <si>
    <t>https://www.scopus.com/inward/record.uri?eid=2-s2.0-85083108480&amp;partnerID=40&amp;md5=8846ad6a32c5c2651eafc22f52749af0</t>
  </si>
  <si>
    <t>Energy conservation; Energy utilization; Green computing; Personal computers; Smartphones; Software engineering; Code analysis; Consumer adoptions; Energy code; Low energy consumption; Mobile computing devices; Reengineering services; Saving energy; Software reengineering; Reengineering</t>
  </si>
  <si>
    <t>Sanlialp I., Ozturk M.M.</t>
  </si>
  <si>
    <t>Lecture Notes on Data Engineering and Communications Technologies</t>
  </si>
  <si>
    <t>10.1007/978-3-030-36178-5_12</t>
  </si>
  <si>
    <t>https://www.scopus.com/inward/record.uri?eid=2-s2.0-85083467510&amp;doi=10.1007%2f978-3-030-36178-5_12&amp;partnerID=40&amp;md5=43b70159189e42de77fbd32cea6ea1a8</t>
  </si>
  <si>
    <t>C++ (programming language); Codes (symbols); Energy utilization; Code re-factoring; Empirical experiments; Profiling tools; Refactorings; Object oriented programming</t>
  </si>
  <si>
    <t>Sahin C., Pollock L., Clause J.</t>
  </si>
  <si>
    <t>How do code refactorings affect energy usage?</t>
  </si>
  <si>
    <t>International Symposium on Empirical Software Engineering and Measurement</t>
  </si>
  <si>
    <t>10.1145/2652524.2652538</t>
  </si>
  <si>
    <t>https://www.scopus.com/inward/record.uri?eid=2-s2.0-84907819253&amp;doi=10.1145%2f2652524.2652538&amp;partnerID=40&amp;md5=24ab5bd45843743249a3138164462459</t>
  </si>
  <si>
    <t>Codes (symbols); Embedded systems; Energy utilization; Green computing; Software engineering; Automated support; Code re-factoring; Empirical studies; Energy efficient; Energy impact; Energy usage; Software developer; Understandability; Energy efficiency</t>
  </si>
  <si>
    <t>Investigation for Software Power Consumption of Code Refactoring Techniques</t>
  </si>
  <si>
    <t>Refactorings for Energy-Efficiency</t>
  </si>
  <si>
    <t>Rodriguez A., Longo M., Zunino A.</t>
  </si>
  <si>
    <t>https://api.semanticscholar.org/CorpusID:51840651</t>
  </si>
  <si>
    <t>ASSE 2015, 16º Simposio Argentino de Ingeniería de Software</t>
  </si>
  <si>
    <t>Advances and New Trends in Environmental and Energy Informatics</t>
  </si>
  <si>
    <t>Gottschalk M., Jelschen J., Winter A.</t>
  </si>
  <si>
    <t>https://link.springer.com/chapter/10.1007/978-3-319-23455-7_5</t>
  </si>
  <si>
    <t>Park J., Hong J. E., Lee S. H.</t>
  </si>
  <si>
    <t>https://api.semanticscholar.org/CorpusID:1874889</t>
  </si>
  <si>
    <t>International Conference on Software Engineering and Knowledge Engineering</t>
  </si>
  <si>
    <t>10.1007/s40568-013-0020-6</t>
  </si>
  <si>
    <t>Bunse C., Stiemer S.</t>
  </si>
  <si>
    <t>Softwaretechnik-Trends</t>
  </si>
  <si>
    <t>https://www.researchgate.net/publication/303172106_On_the_Energy_Consumption_of_Design_Patterns</t>
  </si>
  <si>
    <t>10.13140/2.1.1481.8249</t>
  </si>
  <si>
    <t>https://www.researchgate.net/publication/229519223_Evaluation_of_the_impact_of_code_refactoring_on_embedded_software_efficiency</t>
  </si>
  <si>
    <t>Silva W. G. P., Brisolara L.,  Corrêa U. B., Carro, L.</t>
  </si>
  <si>
    <t>I Workshop de Sistemas Embarcados - SBRC</t>
  </si>
  <si>
    <t>Litke A., Zotos K., Chatzigeorgiou A., Stephanides G.</t>
  </si>
  <si>
    <t>International Journal of Energy and Power Engineering</t>
  </si>
  <si>
    <t>https://www.researchgate.net/publication/27378122_Energy_Consumption_Analysis_of_Design_Patterns</t>
  </si>
  <si>
    <t>(TITLE-ABS-KEY("Energy consumption" OR "Energy efficien*" OR "Green Software" OR "Sustainab*" OR "Energy aware*") AND TITLE-ABS-KEY("Refactor*" OR "Bad smell" OR "Code smell" OR "Antipattern*" OR "Anti-pattern*" OR "Bad practice*" OR "Code anomal*" OR "Design Pattern" OR "Code Pattern" OR "Programming Pattern" OR "Software Pattern")) AND ( LIMIT-TO ( SUBJAREA,"COMP" ) ) AND ( LIMIT-TO ( LANGUAGE,"English" ) )</t>
  </si>
  <si>
    <t>Guamán D.; Pérez J.; Valdiviezo-Diaz P.; Canas N.</t>
  </si>
  <si>
    <t>Estimating the energy consumption of software components from size, complexity and code smells metrics</t>
  </si>
  <si>
    <t>Proceedings of the ACM Symposium on Applied Computing</t>
  </si>
  <si>
    <t>10.1145/3477314.3507353</t>
  </si>
  <si>
    <t>https://www.scopus.com/inward/record.uri?eid=2-s2.0-85130400060&amp;doi=10.1145%2f3477314.3507353&amp;partnerID=40&amp;md5=03837b60c733b6a9df36bacfebbe2bed</t>
  </si>
  <si>
    <t>Codes (symbols); Computer software selection and evaluation; Linear regression; Odors; Code smell; Energy consumption estimation; Energy-consumption; Green models; Green software; Model-based OPC; Multiple linear regression models; Size complexity; Software-component; Energy utilization</t>
  </si>
  <si>
    <t>Ournani Z.; Rouvoy R.; Rust P.; Penhoat J.</t>
  </si>
  <si>
    <t>Alongi F.; Bersani M.M.; Ghielmetti N.; Mirandola R.; Tamburri D.A.</t>
  </si>
  <si>
    <t>Event-sourced, observable software architectures: An experience report</t>
  </si>
  <si>
    <t>Software - Practice and Experience</t>
  </si>
  <si>
    <t>10.1002/spe.3116</t>
  </si>
  <si>
    <t>https://www.scopus.com/inward/record.uri?eid=2-s2.0-85133319626&amp;doi=10.1002%2fspe.3116&amp;partnerID=40&amp;md5=3f1e64046a876d291bb369e66dbe0162</t>
  </si>
  <si>
    <t>Commerce; Economic and social effects; Observability; Automated monitoring; Design Principles; Disruptive technology; Event sourcing; Experience report; Practice and experience; Property; Software architecture observability; Software practice and experience; Software practices; Software architecture</t>
  </si>
  <si>
    <t>Brdar I.; Vlajkov J.; Slivka J.; Grujic K.-G.; Kovacevic A.</t>
  </si>
  <si>
    <t>Semi-supervised detection of Long Method and God Class code smells</t>
  </si>
  <si>
    <t>SISY 2022 - IEEE 20th Jubilee International Symposium on Intelligent Systems and Informatics, Proceedings</t>
  </si>
  <si>
    <t>10.1109/SISY56759.2022.10036248</t>
  </si>
  <si>
    <t>https://www.scopus.com/inward/record.uri?eid=2-s2.0-85149131722&amp;doi=10.1109%2fSISY56759.2022.10036248&amp;partnerID=40&amp;md5=d23c7790cc05a06ea5daa9b28400e768</t>
  </si>
  <si>
    <t>Large dataset; Learning systems; Machine learning; Open systems; Software design; Code embedding; Code metrics; Code smell; Embeddings; F measure; Learning classifiers; Learning models; Machine-learning; Performance; Semi-supervised learning; Open source software</t>
  </si>
  <si>
    <t>Jalili M.; Faghih F.</t>
  </si>
  <si>
    <t>Static/Dynamic Analysis of Android Applications to Improve Energy-Efficiency</t>
  </si>
  <si>
    <t>Proceedings - 2022 CPSSI 4th International Symposium on Real-Time and Embedded Systems and Technologies, RTEST 2022</t>
  </si>
  <si>
    <t>10.1109/RTEST56034.2022.9850164</t>
  </si>
  <si>
    <t>https://www.scopus.com/inward/record.uri?eid=2-s2.0-85137176699&amp;doi=10.1109%2fRTEST56034.2022.9850164&amp;partnerID=40&amp;md5=a858acd1e2cb10b817e1c3a24c4daaa6</t>
  </si>
  <si>
    <t>Android (operating system); Defects; Energy efficiency; Energy utilization; Life cycle; Mobile computing; Android; Android applications; Dynamic modules; Dynamics analysis; Energy; Energy defects; Energy testing; Mobile applications; Static dynamics; Test case; Static analysis</t>
  </si>
  <si>
    <t>Yi M.; Huang Z.; Yu Y.</t>
  </si>
  <si>
    <t>Creating a Sustainable E-Commerce Environment: The Impact of Product Configurator Interaction Design on Consumer Personalized Customization Experience</t>
  </si>
  <si>
    <t>Sustainability (Switzerland)</t>
  </si>
  <si>
    <t>10.3390/su142315903</t>
  </si>
  <si>
    <t>https://www.scopus.com/inward/record.uri?eid=2-s2.0-85143801053&amp;doi=10.3390%2fsu142315903&amp;partnerID=40&amp;md5=e82378503936ef7f9ba7de78f7134cb0</t>
  </si>
  <si>
    <t>complexity; consumption behavior; design; electronic commerce; experimental study; Internet; navigation; sustainability; willingness to pay</t>
  </si>
  <si>
    <t>Saida R.; Hadj Kacem Y.; BenSaleh M.S.; Abid M.</t>
  </si>
  <si>
    <t>A model based process for reconfigurable wireless sensor network development</t>
  </si>
  <si>
    <t>Wireless Networks</t>
  </si>
  <si>
    <t>10.1007/s11276-021-02862-1</t>
  </si>
  <si>
    <t>https://www.scopus.com/inward/record.uri?eid=2-s2.0-85122791869&amp;doi=10.1007%2fs11276-021-02862-1&amp;partnerID=40&amp;md5=127ce052283b013de58d20d49692814f</t>
  </si>
  <si>
    <t>Abstracting; Power management (telecommunication); Wireless sensor networks; Design and Development; Energy aware; Engineering process; Model-based OPC; Model-driven Engineering; Node model; Reconfigurable; Reconfigurable nodes; Reconfiguration; Sensor network systems; Energy efficiency</t>
  </si>
  <si>
    <t>Traini L.; Di Pompeo D.; Tucci M.; Lin B.; Scalabrino S.; Bavota G.; Lanza M.; Oliveto R.; Cortellessa V.</t>
  </si>
  <si>
    <t>How Software Refactoring Impacts Execution Time</t>
  </si>
  <si>
    <t>ACM Transactions on Software Engineering and Methodology</t>
  </si>
  <si>
    <t>10.1145/3485136</t>
  </si>
  <si>
    <t>https://www.scopus.com/inward/record.uri?eid=2-s2.0-85130721100&amp;doi=10.1145%2f3485136&amp;partnerID=40&amp;md5=f9a34a6c34f1e01727e0e5282eebc127</t>
  </si>
  <si>
    <t>Benchmarking; Codes (symbols); Computer software maintenance; Energy utilization; Code smell; Execution time; External behavior; Non-functional requirements; Performance; Refactorings; Software developer; Software maintainability; Software refactoring; Source codes; Maintainability</t>
  </si>
  <si>
    <t>Mehdi S.; Kouah S.; Saighi A.</t>
  </si>
  <si>
    <t>Internet of Wearable Things Systems: Comprehensive Review</t>
  </si>
  <si>
    <t>Lecture Notes in Networks and Systems</t>
  </si>
  <si>
    <t>10.1007/978-3-031-44097-7_15</t>
  </si>
  <si>
    <t>https://www.scopus.com/inward/record.uri?eid=2-s2.0-85174515009&amp;doi=10.1007%2f978-3-031-44097-7_15&amp;partnerID=40&amp;md5=616c92156cb8b77c2b89b0eb72c4466c</t>
  </si>
  <si>
    <t>Decision making; Embedded systems; Internet of things; Software engineering; Design Patterns; Internet of wearable thing; Large amounts of data; Learning; Medical Devices; Revolutionary technology; Smart wearables; User activity; Wearable devices; Wearable systems; Energy utilization</t>
  </si>
  <si>
    <t>Hou C.</t>
  </si>
  <si>
    <t>Optimization of Smart Sensor for Balance Between Code Bug Ratio and Energy Consumption</t>
  </si>
  <si>
    <t>IEEE Transactions on Systems, Man, and Cybernetics: Systems</t>
  </si>
  <si>
    <t>10.1109/TSMC.2022.3182724</t>
  </si>
  <si>
    <t>https://www.scopus.com/inward/record.uri?eid=2-s2.0-85133813962&amp;doi=10.1109%2fTSMC.2022.3182724&amp;partnerID=40&amp;md5=37090aea2c2c0d47f51fc94ee87d5c57</t>
  </si>
  <si>
    <t>Codes (symbols); Constrained optimization; Electric circuit breakers; Energy resources; Smart sensors; Code; Code bug ratio; Computer bugs; Convergence; Energy supplies; Energy-consumption; Intelligent sensors; Refactorings; Upper Bound; Energy utilization</t>
  </si>
  <si>
    <t>Connolly Bree D.; Ó Cinnéide M.</t>
  </si>
  <si>
    <t>11th International Symposium on Leveraging Applications of Formal Methods, Verification and Validation, ISoLA 2022</t>
  </si>
  <si>
    <t>https://www.scopus.com/inward/record.uri?eid=2-s2.0-85142681894&amp;partnerID=40&amp;md5=54a22568b9d9bb1275754196a807ce1c</t>
  </si>
  <si>
    <t>Alavani G.; Desai J.; Saha S.; Sarkar S.</t>
  </si>
  <si>
    <t>Program Analysis and Machine Learning-based Approach to Predict Power Consumption of CUDA Kernel</t>
  </si>
  <si>
    <t>ACM Transactions on Modeling and Performance Evaluation of Computing Systems</t>
  </si>
  <si>
    <t>10.1145/3603533</t>
  </si>
  <si>
    <t>https://www.scopus.com/inward/record.uri?eid=2-s2.0-85168804979&amp;doi=10.1145%2f3603533&amp;partnerID=40&amp;md5=32da5813633b30c4515daf6e3f30c418</t>
  </si>
  <si>
    <t>Adaptive boosting; Application programs; Computer graphics; Computing power; Electric power utilization; Energy efficiency; Forecasting; Machine learning; Memory architecture; Program processors; Static analysis; Additional key word and phrasesgpgpu computing; Catboost; CUDA; Energy efficient; Key words; Learning-based approach; Machine-learning; Program analysis; Sustainable computing; Xgboost; Graphics processing unit</t>
  </si>
  <si>
    <t>Guizani M.; Zimmermann T.; Sarma A.; Ford D.</t>
  </si>
  <si>
    <t>Attracting and Retaining OSS Contributors with a Maintainer Dashboard</t>
  </si>
  <si>
    <t>10.1109/ICSE-SEIS55304.2022.9793933</t>
  </si>
  <si>
    <t>https://www.scopus.com/inward/record.uri?eid=2-s2.0-85133725820&amp;doi=10.1109%2fICSE-SEIS55304.2022.9793933&amp;partnerID=40&amp;md5=d0e73ea8d5dcef18779d7f2b2a2ce04b</t>
  </si>
  <si>
    <t>Astrophysics; Computer operating systems; Open systems; 'current; Maintainer; Open source communities; Open source projects; Open-source; Open-source softwares; Project goals; Refactorings; Social good; Technology industry; Open source software</t>
  </si>
  <si>
    <t>Lee Y.</t>
  </si>
  <si>
    <t>Improving IDE code inspections with tree automata</t>
  </si>
  <si>
    <t>ESEC/FSE 2022 - Proceedings of the 30th ACM Joint Meeting European Software Engineering Conference and Symposium on the Foundations of Software Engineering</t>
  </si>
  <si>
    <t>10.1145/3540250.3559081</t>
  </si>
  <si>
    <t>https://www.scopus.com/inward/record.uri?eid=2-s2.0-85143083288&amp;doi=10.1145%2f3540250.3559081&amp;partnerID=40&amp;md5=436d46a3c2cfcc3b20af38faba494f28</t>
  </si>
  <si>
    <t>Automata theory; Data flow analysis; Forestry; Heuristic methods; Inspection; Integrodifferential equations; Code inspections; Code re-factoring; Data-flow analysis; Dataflow; Integrated development environment; Programming by Example; Real-world; Tree automata; Data transfer</t>
  </si>
  <si>
    <t>https://www.scopus.com/inward/record.uri?eid=2-s2.0-85142759479&amp;partnerID=40&amp;md5=4e0eaffccb7fc98f89db3bc9bc480b55</t>
  </si>
  <si>
    <t>Radha C.H.</t>
  </si>
  <si>
    <t>Biophilic design as a new approach in urban sustainability</t>
  </si>
  <si>
    <t>Pollack Periodica</t>
  </si>
  <si>
    <t>10.1556/606.2021.00424</t>
  </si>
  <si>
    <t>https://www.scopus.com/inward/record.uri?eid=2-s2.0-85128229309&amp;doi=10.1556%2f606.2021.00424&amp;partnerID=40&amp;md5=a51af382b58a3aae350d18da07e1614d</t>
  </si>
  <si>
    <t>Le Goaër O.</t>
  </si>
  <si>
    <t>Decarbonizing Software with Free and Open Source Software: The ecoCode Project</t>
  </si>
  <si>
    <t>https://www.scopus.com/inward/record.uri?eid=2-s2.0-85163431868&amp;partnerID=40&amp;md5=359e6126392aed54299ad6972dec5adc</t>
  </si>
  <si>
    <t>Energy efficiency; Open source software; Open systems; Software design; Applied research; Code quality; Code smell; Decarbonising; Free and open source softwares; Mobile softwares; Open-source; Proof of concept; Software business; World class; Carbon footprint</t>
  </si>
  <si>
    <t>Senoo E.E.K.; Akansah E.; Mendonca I.; Aritsugi M.</t>
  </si>
  <si>
    <t>Implementing SOLID principles for IoT Arduino sensor code</t>
  </si>
  <si>
    <t>Proceedings of the 10th International Japan-Africa Conference on Electronics, Communications, and Computations, JAC-ECC 2022</t>
  </si>
  <si>
    <t>10.1109/JAC-ECC56395.2022.10043950</t>
  </si>
  <si>
    <t>https://www.scopus.com/inward/record.uri?eid=2-s2.0-85149627804&amp;doi=10.1109%2fJAC-ECC56395.2022.10043950&amp;partnerID=40&amp;md5=f6019904976253930898adcb4d7e280b</t>
  </si>
  <si>
    <t>Computer software reusability; Economic and social effects; Embedded systems; Energy efficiency; Internet of things; Object oriented programming; Open source software; Reusability; Software design; Design time; Embedded programming; Evaluation metrics; IoT; Objectoriented programming (OOP); Performance\energy efficiency; Runtimes; Scalability and maintainability; Software industry; SOLID principle; Maintainability</t>
  </si>
  <si>
    <t>Shanbhag S.; Chimalakonda S.; Sharma V.S.; Kaulgud V.</t>
  </si>
  <si>
    <t>ETagger - An Energy Pattern Tagging Tool for GitHub Issues in Android Projects</t>
  </si>
  <si>
    <t>10.1109/ICSME55016.2022.00064</t>
  </si>
  <si>
    <t>https://www.scopus.com/inward/record.uri?eid=2-s2.0-85146220865&amp;doi=10.1109%2fICSME55016.2022.00064&amp;partnerID=40&amp;md5=9c0583769ef1a0867db341d4cce0f163</t>
  </si>
  <si>
    <t>Android (operating system); Mobile computing; Software design; Android; Battery powered devices; Chrome extensions; Design Patterns; Energy design; Energy patterns; Essential considerations; Google+; Mobile application development; Mobile applications; Energy efficiency</t>
  </si>
  <si>
    <t>8th Central European Functional Programming School, CEFP 2019</t>
  </si>
  <si>
    <t>https://www.scopus.com/inward/record.uri?eid=2-s2.0-85176000402&amp;partnerID=40&amp;md5=3f931a17657e1d250bcc07f88e9d97fe</t>
  </si>
  <si>
    <t>Proceedings of International Conference on Computational Intelligence and Sustainable Engineering Solution, CISES 2023</t>
  </si>
  <si>
    <t>https://www.scopus.com/inward/record.uri?eid=2-s2.0-85167811522&amp;partnerID=40&amp;md5=f37f5e0de37560cc01cc26be4399ee63</t>
  </si>
  <si>
    <t>Bakha Y.; Merah S.M.; Benbelkacem S.; Zenati-Henda N.; Masmoudi M.</t>
  </si>
  <si>
    <t>Thermal Sensation with Microheater for Virtual Reality Applications: Preliminary Results</t>
  </si>
  <si>
    <t>6th International Conference on Networking and Advanced Systems, ICNAS 2023</t>
  </si>
  <si>
    <t>10.1109/ICNAS59892.2023.10330469</t>
  </si>
  <si>
    <t>https://www.scopus.com/inward/record.uri?eid=2-s2.0-85180406504&amp;doi=10.1109%2fICNAS59892.2023.10330469&amp;partnerID=40&amp;md5=2d7aeebbf998367ea3881b6bc2899ebb</t>
  </si>
  <si>
    <t>Energy conservation; Energy utilization; Heating equipment; Lithography; Wearable technology; Energy  savings; Energy-savings; Low-costs; Microheater; Simple++; Spiral shape; Step lithography; Thermal sensations; Virtual reality; Wearable devices; Virtual reality</t>
  </si>
  <si>
    <t>https://www.scopus.com/inward/record.uri?eid=2-s2.0-85142732686&amp;partnerID=40&amp;md5=9d0b4728918fdd8bc7e195b0ca5ea16b</t>
  </si>
  <si>
    <t>Proceedings of the 17th European Conference on Software Architecture, ECSA 2023</t>
  </si>
  <si>
    <t>https://www.scopus.com/inward/record.uri?eid=2-s2.0-85172133846&amp;partnerID=40&amp;md5=757a0889063434395866240656707363</t>
  </si>
  <si>
    <t>JOWO 2023 - Proceedings of the Joint Ontology Workshops 2023, Episode IX: The Quebec Summer of Ontology, co-located with the 13th International Conference on Formal Ontology in Information Systems, FOIS 2023</t>
  </si>
  <si>
    <t>https://www.scopus.com/inward/record.uri?eid=2-s2.0-85187262398&amp;partnerID=40&amp;md5=dec8b12474599815ce7f551600a65a43</t>
  </si>
  <si>
    <t>Alawneh A.; Khairy M.; Rogers T.G.</t>
  </si>
  <si>
    <t>A SIMT Analyzer for Multi-Threaded CPU Applications</t>
  </si>
  <si>
    <t>Proceedings - 2022 IEEE International Symposium on Performance Analysis of Systems and Software, ISPASS 2022</t>
  </si>
  <si>
    <t>10.1109/ISPASS55109.2022.00037</t>
  </si>
  <si>
    <t>https://www.scopus.com/inward/record.uri?eid=2-s2.0-85134338461&amp;doi=10.1109%2fISPASS55109.2022.00037&amp;partnerID=40&amp;md5=675b83abfb48451a1e9142667f036204</t>
  </si>
  <si>
    <t>Computer hardware; Data flow analysis; Energy efficiency; Flow graphs; Graphics processing unit; Program processors; Control memory; Control-flow; Energy efficient; GPGPU programming; GPU implementation; Massively parallels; Memory divergences; Multithreaded; Performance Gain; Side effect; Flocculation</t>
  </si>
  <si>
    <t>Ahmed H.; Boshchenko A.; Khan N.A.; Knyajev D.; Garifollina D.; Scoccia G.L.; Martinez M.; Malavolta I.</t>
  </si>
  <si>
    <t>Evolution of Kotlin Apps in terms of Energy Consumption: An Exploratory Study</t>
  </si>
  <si>
    <t>Proceedings - 2023 International Conference on ICT for Sustainability, ICT4S 2023</t>
  </si>
  <si>
    <t>10.1109/ICT4S58814.2023.00014</t>
  </si>
  <si>
    <t>https://www.scopus.com/inward/record.uri?eid=2-s2.0-85177617008&amp;doi=10.1109%2fICT4S58814.2023.00014&amp;partnerID=40&amp;md5=0439e69cafb5407024632fc83e530fa8</t>
  </si>
  <si>
    <t>Android (operating system); Java programming language; Open source software; Android applications; Energy; Energy fluctuation; Energy-consumption; Exploratory studies; Java; Kotlin; Migration; Software Evolution; Software migration; Energy utilization</t>
  </si>
  <si>
    <t>Beck M.; Bhat K.; Stričević L.; Chen G.; Behrens D.; Fu M.; Vafeiadis V.; Chen H.; Härtig H.</t>
  </si>
  <si>
    <t>AtoMig: Automatically Migrating Millions Lines of Code from TSO to WMM</t>
  </si>
  <si>
    <t>International Conference on Architectural Support for Programming Languages and Operating Systems - ASPLOS</t>
  </si>
  <si>
    <t>10.1145/3575693.3579849</t>
  </si>
  <si>
    <t>https://www.scopus.com/inward/record.uri?eid=2-s2.0-85147731197&amp;doi=10.1145%2f3575693.3579849&amp;partnerID=40&amp;md5=cba70948bb972603f851f12b5738d2bb</t>
  </si>
  <si>
    <t>Commerce; Competition; Memory architecture; Model checking; Program debugging; Program processors; Scalability; Automated tools; Concurrency bugs; Fully automated; Human expert; Legacy applications; Line of codes; Market share; Memory consistency models; Parallelism and concurrencies; Real-world; Static analysis</t>
  </si>
  <si>
    <t>van Dinter R.; Tekinerdogan B.; Catal C.</t>
  </si>
  <si>
    <t>Predictive maintenance using digital twins: A systematic literature review</t>
  </si>
  <si>
    <t>10.1016/j.infsof.2022.107008</t>
  </si>
  <si>
    <t>https://www.scopus.com/inward/record.uri?eid=2-s2.0-85134599958&amp;doi=10.1016%2fj.infsof.2022.107008&amp;partnerID=40&amp;md5=012e556bc0e98984b0844d47d67a9470</t>
  </si>
  <si>
    <t>Artificial intelligence; Maintenance; Software engineering; Active Learning; Applications domains; Failure data; Learning tool; Maintenance algorithms; Maintenance systems; Predictive maintenance; Real- time; Scientific literature; Systematic literature review; E-learning</t>
  </si>
  <si>
    <t>Li Y.; Duan X.; Gan L.; Wan W.; Chen Y.; Xu K.; Yang J.; Liu W.; Xue W.; Fu H.; Yang G.</t>
  </si>
  <si>
    <t>Enabling Large-Scale Simulation of CAM on the Sunway TaihuLight Supercomputer</t>
  </si>
  <si>
    <t>IEEE Transactions on Computers</t>
  </si>
  <si>
    <t>10.1109/TC.2021.3063422</t>
  </si>
  <si>
    <t>https://www.scopus.com/inward/record.uri?eid=2-s2.0-85102308252&amp;doi=10.1109%2fTC.2021.3063422&amp;partnerID=40&amp;md5=ae1e79a672191d49f96dce626f16fe30</t>
  </si>
  <si>
    <t>Associative storage; Domain decomposition methods; Supercomputers; Communication mechanisms; Community atmosphere model; Double precision; Global simulation; Large scale simulations; Memory controls; Model performance; Simulation speed; Climate models</t>
  </si>
  <si>
    <t>Di Paola F.; Vinci C.; Tantillo F.</t>
  </si>
  <si>
    <t>The Cuneiform Brick: Parametric Techniques for Brick Wall Configurations</t>
  </si>
  <si>
    <t>10.1007/978-3-031-13588-0_53</t>
  </si>
  <si>
    <t>https://www.scopus.com/inward/record.uri?eid=2-s2.0-85136275063&amp;doi=10.1007%2f978-3-031-13588-0_53&amp;partnerID=40&amp;md5=891d48233d4755dfabd59a438608fc40</t>
  </si>
  <si>
    <t>Computer programming; Digital devices; Geometry; Planning; Sustainable development; Walls (structural partitions); Brick wall; Case-studies; Contemporary architectures; Experimental research; Free-form surface; Geometric patterns; Historical architectures; Methodological approach; Parametric design; Wall cladding; Brick</t>
  </si>
  <si>
    <t>Mehra R.; Pathania P.; Sharma V.S.; Kaulgud V.; Podder S.; Burden A.P.</t>
  </si>
  <si>
    <t>Assessing the Impact of Refactoring Energy-Inefficient Code Patterns on Software Sustainability: An Industry Case Study</t>
  </si>
  <si>
    <t>Proceedings - 2023 38th IEEE/ACM International Conference on Automated Software Engineering, ASE 2023</t>
  </si>
  <si>
    <t>10.1109/ASE56229.2023.00205</t>
  </si>
  <si>
    <t>https://www.scopus.com/inward/record.uri?eid=2-s2.0-85179008064&amp;doi=10.1109%2fASE56229.2023.00205&amp;partnerID=40&amp;md5=9dcd5f803b4e58f4e57e0e2d543401c4</t>
  </si>
  <si>
    <t>Application programs; Codes (symbols); Energy utilization; Automated tools; Carbon emissions; Code-patterns; Energy; Industry case studies; Long-term sustainability; Metaverses; Optimisations; Refactorings; Software-systems; Sustainable development</t>
  </si>
  <si>
    <t>Bartels N.; Gordijn J.</t>
  </si>
  <si>
    <t>A Business Model Construction Kit for Platform Business Models - Research Preview</t>
  </si>
  <si>
    <t>10.1007/978-3-030-98464-9_14</t>
  </si>
  <si>
    <t>https://www.scopus.com/inward/record.uri?eid=2-s2.0-85127051178&amp;doi=10.1007%2f978-3-030-98464-9_14&amp;partnerID=40&amp;md5=d6838f46271dafec13d5e9e772394ac6</t>
  </si>
  <si>
    <t>Business models; Cash flow; Construction kit; Digital platforms; Mediation services; Model construction; Platform business; Platform business model; Revenue models; Two-sided markets</t>
  </si>
  <si>
    <t>Sensors</t>
  </si>
  <si>
    <t>Prestat D.; Moha N.; Villemaire R.</t>
  </si>
  <si>
    <t>An empirical study of Android behavioural code smells detection</t>
  </si>
  <si>
    <t>10.1007/s10664-022-10212-8</t>
  </si>
  <si>
    <t>https://www.scopus.com/inward/record.uri?eid=2-s2.0-85138773159&amp;doi=10.1007%2fs10664-022-10212-8&amp;partnerID=40&amp;md5=31cdd1076177d6fd0414e73387429530</t>
  </si>
  <si>
    <t>Android (operating system); Codes (symbols); Computer software selection and evaluation; Energy utilization; Object oriented programming; Odors; Static analysis; Android; Behavioral; Code smell; Detection; Empirical studies; Memory consumption; Mobile applications; Object-oriented code; Performance; Source codes; Iterative methods</t>
  </si>
  <si>
    <t>Gec S.; Stankovski V.; Lavbič D.; Kochovski P.</t>
  </si>
  <si>
    <t>A Recommender System for Robust Smart Contract Template Classification</t>
  </si>
  <si>
    <t>10.3390/s23020639</t>
  </si>
  <si>
    <t>https://www.scopus.com/inward/record.uri?eid=2-s2.0-85146673485&amp;doi=10.3390%2fs23020639&amp;partnerID=40&amp;md5=3ee8517cb1f80a9160e14bffd2c63450</t>
  </si>
  <si>
    <t>Algorithms; Cloud Computing; Documentation; Ecosystem; Trust; Blockchain; Costs; Fog computing; Internet of things; Recommender systems; Cloud-computing; Cluster; Computing resource; Datacenter; Design Patterns; Documentation designs; Inheritance; Low-costs; S-algorithms; Third parties; algorithm; cloud computing; documentation; ecosystem; trust; Smart contract</t>
  </si>
  <si>
    <t>Usman S.; Mehmood R.; Katib I.; Albeshri A.</t>
  </si>
  <si>
    <t>Data Locality in High Performance Computing, Big Data, and Converged Systems: An Analysis of the Cutting Edge and a Future System Architecture</t>
  </si>
  <si>
    <t>10.3390/electronics12010053</t>
  </si>
  <si>
    <t>https://www.scopus.com/inward/record.uri?eid=2-s2.0-85145946078&amp;doi=10.3390%2felectronics12010053&amp;partnerID=40&amp;md5=f8b09b7c414b5605f2d19bd2f62d0b7e</t>
  </si>
  <si>
    <t>Romero E.E.; Camacho C.D.; Montenegro C.E.; Acosta Ó.E.; Crespo R.G.; Gaona E.E.; Martínez M.H.</t>
  </si>
  <si>
    <t>Integration of DevOps Practices on a Noise Monitor System with CircleCI and Terraform</t>
  </si>
  <si>
    <t>ACM Transactions on Management Information Systems</t>
  </si>
  <si>
    <t>10.1145/3505228</t>
  </si>
  <si>
    <t>https://www.scopus.com/inward/record.uri?eid=2-s2.0-85149443532&amp;doi=10.1145%2f3505228&amp;partnerID=40&amp;md5=7ca766930e043f0fa3eabcaff89ce84c</t>
  </si>
  <si>
    <t>Acoustic noise; Codes (symbols); Computer software selection and evaluation; Noise pollution; Quality control; CI/CD; Devops; Monitor system; Noise monitoring; Noise monitors; Pollution level; Serverless; Software products; Terraform; United Nations; Integration</t>
  </si>
  <si>
    <t>Wernbacher T.; Platzer M.; Seewald A.; Winter T.; Wimmer S.; Pfeiffer A.</t>
  </si>
  <si>
    <t>Green E-Commerce</t>
  </si>
  <si>
    <t>2023 IEEE 9th International Conference on Computing, Engineering and Design, ICCED 2023</t>
  </si>
  <si>
    <t>10.1109/ICCED60214.2023.10425195</t>
  </si>
  <si>
    <t>https://www.scopus.com/inward/record.uri?eid=2-s2.0-85186678422&amp;doi=10.1109%2fICCED60214.2023.10425195&amp;partnerID=40&amp;md5=5ea3f9d27f835d2d6b14ab541cc66b9b</t>
  </si>
  <si>
    <t>Environmental impact; Freight transportation; Sales; Sustainable development; Chatbots; E- commerces; Ecommerce; Gamification; Nudging; Online customers; Online shops; Parcel delivery; Persuasive designs; Public space; Electronic commerce</t>
  </si>
  <si>
    <t>9th Latin American High Performance Computing Conference, CARLA 2022</t>
  </si>
  <si>
    <t>https://www.scopus.com/inward/record.uri?eid=2-s2.0-85146717672&amp;partnerID=40&amp;md5=66f4ac5f774b2b287742d615214b9390</t>
  </si>
  <si>
    <t>Alzahrani M.; Majid R.A.; Karban A.S.; Majrashi A.</t>
  </si>
  <si>
    <t>The Effect of Different Specifications of Passive Spaces on Residents’ Satisfaction in Adjoining Spaces within a Hot Dry Climate</t>
  </si>
  <si>
    <t>International Journal on Advanced Science, Engineering and Information Technology</t>
  </si>
  <si>
    <t>10.18517/ijaseit.12.2.15263</t>
  </si>
  <si>
    <t>https://www.scopus.com/inward/record.uri?eid=2-s2.0-85129931734&amp;doi=10.18517%2fijaseit.12.2.15263&amp;partnerID=40&amp;md5=3ba814d1b76d4631bc979cdc6c6ad17d</t>
  </si>
  <si>
    <t>https://www.scopus.com/inward/record.uri?eid=2-s2.0-85142701447&amp;partnerID=40&amp;md5=6fe4b27f66947ffd96d0ce566f13772d</t>
  </si>
  <si>
    <t>Bangash A.A.</t>
  </si>
  <si>
    <t>Cost-effective Strategies for Building Energy Efficient Mobile Applications</t>
  </si>
  <si>
    <t>10.1109/ICSE-Companion58688.2023.00076</t>
  </si>
  <si>
    <t>https://www.scopus.com/inward/record.uri?eid=2-s2.0-85171884766&amp;doi=10.1109%2fICSE-Companion58688.2023.00076&amp;partnerID=40&amp;md5=4101cf1e08c61c5eaca10dfb719323d9</t>
  </si>
  <si>
    <t>Application programming interfaces (API); Application programs; Cost effectiveness; Energy efficiency; Energy utilization; Mobile computing; Smartphones; Energy; Energy efficient; Energy estimation; Energy-consumption; Mining software; Mining software repository; Mobile applications; Optimization techniques; Smart phones; Software repositories; Static analysis</t>
  </si>
  <si>
    <t>Xi Z.; Miao W.; Zeng Z.; Zhang B.</t>
  </si>
  <si>
    <t>Security Analysis of Power Internet of Things Application Based on Guided Fuzzy Test</t>
  </si>
  <si>
    <t>Proceedings of SPIE - The International Society for Optical Engineering</t>
  </si>
  <si>
    <t>10.1117/12.2652284</t>
  </si>
  <si>
    <t>https://www.scopus.com/inward/record.uri?eid=2-s2.0-85142447141&amp;doi=10.1117%2f12.2652284&amp;partnerID=40&amp;md5=bc8af244c38de668de17aa6549df3e13</t>
  </si>
  <si>
    <t>Application programs; Data flow analysis; Data flow graphs; Efficiency; Flowcharting; Graphic methods; Monitoring; Security systems; Static analysis; Control flow graph analyse; Control-flow graphs; Fuzzy test guidance; Fuzzy tests; Graph analysis; IOT applications; Power; Power internet of thing; Security analysis; Vulnerability potential assessment; Internet of things</t>
  </si>
  <si>
    <t>Maeprasart V.; Wattanakriengkrai S.; Kula R.G.; Treude C.; Matsumoto K.</t>
  </si>
  <si>
    <t>Understanding the role of external pull requests in the NPM ecosystem</t>
  </si>
  <si>
    <t>10.1007/s10664-023-10315-w</t>
  </si>
  <si>
    <t>https://www.scopus.com/inward/record.uri?eid=2-s2.0-85160022817&amp;doi=10.1007%2fs10664-023-10315-w&amp;partnerID=40&amp;md5=0e6eb70405f9a6e3be5e6e5a61edc03f</t>
  </si>
  <si>
    <t>Ecosystems; Libraries; Open source software; Breakings; Core teams; Open-source; OSS sustainability; Preliminary analysis; Pull request; Software applications; Software ecosystems; Third parties; Third-party library; Application programs</t>
  </si>
  <si>
    <t>Smolka S.; Mann Z.Á.</t>
  </si>
  <si>
    <t>Evaluation of fog application placement algorithms: a survey</t>
  </si>
  <si>
    <t>Computing</t>
  </si>
  <si>
    <t>10.1007/s00607-021-01031-8</t>
  </si>
  <si>
    <t>https://www.scopus.com/inward/record.uri?eid=2-s2.0-85124565260&amp;doi=10.1007%2fs00607-021-01031-8&amp;partnerID=40&amp;md5=726fe7b98e6c7929e49716320c4465ca</t>
  </si>
  <si>
    <t>Edge computing; Energy utilization; Fog computing; Surveys; Application components; Application placements; Cloud-computing; Computing capability; Edge computing; Empirical evaluations; Low latency; Network edges; Placement algorithm; Simulation; Fog</t>
  </si>
  <si>
    <t>Le Goaër O.; Hertout J.</t>
  </si>
  <si>
    <t>EcoCode: A SonarQube Plugin to Remove Energy Smells from Android Projects</t>
  </si>
  <si>
    <t>ACM International Conference Proceeding Series</t>
  </si>
  <si>
    <t>10.1145/3551349.3559518</t>
  </si>
  <si>
    <t>https://www.scopus.com/inward/record.uri?eid=2-s2.0-85146936229&amp;doi=10.1145%2f3551349.3559518&amp;partnerID=40&amp;md5=b35d59f2f97fc473b7545de5c240e956</t>
  </si>
  <si>
    <t>Android (operating system); Codes (symbols); Electric batteries; Android; Battery; Code structure; Debt; Energy; Mobile app; Plug-ins; Quality; Smell; Software developer; Climate change</t>
  </si>
  <si>
    <t>Muñante D.; Perini A.; Susi A.</t>
  </si>
  <si>
    <t>Exploiting goal-oriented requirements models for increasing energy awareness: A research preview</t>
  </si>
  <si>
    <t>https://www.scopus.com/inward/record.uri?eid=2-s2.0-85177433530&amp;partnerID=40&amp;md5=4135510d306ad07c7abd90641eccaa5c</t>
  </si>
  <si>
    <t>Energy efficiency; Software design; Software testing; Conceptual frameworks; Design Patterns; Design tactics; Energy-awareness; Energy-consumption; Goal-oriented; Requirements modeling; Research communities; Software engineering research; Software-systems; Energy utilization</t>
  </si>
  <si>
    <t>Bree D.C.; Cinneide M.O.</t>
  </si>
  <si>
    <t>Environmental Modelling and Software</t>
  </si>
  <si>
    <t>Jeleniewski T.; Reif J.; Fay A.</t>
  </si>
  <si>
    <t>Integrating Interdependencies in Semantic Manufacturing Process Description Models</t>
  </si>
  <si>
    <t>IEEE International Conference on Emerging Technologies and Factory Automation, ETFA</t>
  </si>
  <si>
    <t>10.1109/ETFA54631.2023.10275608</t>
  </si>
  <si>
    <t>https://www.scopus.com/inward/record.uri?eid=2-s2.0-85175475728&amp;doi=10.1109%2fETFA54631.2023.10275608&amp;partnerID=40&amp;md5=b46ec5a636e5bf29f474e31ef132d9f7</t>
  </si>
  <si>
    <t>Industry 4.0; Life cycle; Semantic Web; Formal process description; Manufacturing process; Ontology's; OWL; Process descriptions; Process parameter interdependency; Process parameters; Production system; Semantic-Web; Web ontology language (OWL); Ontology</t>
  </si>
  <si>
    <t>Logesh S.K.; Kavin K.; Kumar S.A.; Manikandan A.; Sakthi G.; Adithya B.</t>
  </si>
  <si>
    <t>Supply Chain Data Management for Web Services</t>
  </si>
  <si>
    <t>4th International Conference on Inventive Research in Computing Applications, ICIRCA 2022 - Proceedings</t>
  </si>
  <si>
    <t>10.1109/ICIRCA54612.2022.9985690</t>
  </si>
  <si>
    <t>https://www.scopus.com/inward/record.uri?eid=2-s2.0-85146492893&amp;doi=10.1109%2fICIRCA54612.2022.9985690&amp;partnerID=40&amp;md5=8449fd0e11c8f78bff2e92f80b44b264</t>
  </si>
  <si>
    <t>Cost effectiveness; Information management; Web services; Angular; Cost effective; Data quality; Management IS; Market channels; Master datum; Microservice; Spring boot; Supply chain network; Webs services; Supply chain management</t>
  </si>
  <si>
    <t>Ullah O.; Hanan M.; Ghafoor M.A.</t>
  </si>
  <si>
    <t>Energy Efficiency Issues in Android Application: A Literature Review</t>
  </si>
  <si>
    <t>2022 24th International Multitopic Conference, INMIC 2022</t>
  </si>
  <si>
    <t>10.1109/INMIC56986.2022.9972939</t>
  </si>
  <si>
    <t>https://www.scopus.com/inward/record.uri?eid=2-s2.0-85145441160&amp;doi=10.1109%2fINMIC56986.2022.9972939&amp;partnerID=40&amp;md5=d380b174d0ab5021983c7bd338470596</t>
  </si>
  <si>
    <t>Android (operating system); Energy efficiency; Green computing; Paper; Quality assurance; Android applications; Application programmers; Digital world; Energy; Energy-consumption; Functional aspects; Inclusion-exclusion; Literature reviews; Paper distribution; Smart phones; Electric power utilization</t>
  </si>
  <si>
    <t>13th International Conference on Software Business, ICSOB 2022</t>
  </si>
  <si>
    <t>Lecture Notes in Business Information Processing</t>
  </si>
  <si>
    <t>https://www.scopus.com/inward/record.uri?eid=2-s2.0-85142698475&amp;partnerID=40&amp;md5=1c7c08efd5e08f1b8883decd4d44fb6c</t>
  </si>
  <si>
    <t>He Q.; Reith A.</t>
  </si>
  <si>
    <t>(Re)Defining Restorative and Regenerative Urban Design and Their Relation to UNSDGs—A Systematic Review</t>
  </si>
  <si>
    <t>10.3390/su142416715</t>
  </si>
  <si>
    <t>https://www.scopus.com/inward/record.uri?eid=2-s2.0-85144970814&amp;doi=10.3390%2fsu142416715&amp;partnerID=40&amp;md5=f73ed839b6008a9a0d723e6c41e084c1</t>
  </si>
  <si>
    <t>economic regeneration; habitat restoration; Sustainable Development Goal; United Nations; urban design</t>
  </si>
  <si>
    <t>Sehgal R.; Mehrotra D.; Nagpal R.; Sharma R.</t>
  </si>
  <si>
    <t>Gupta A.; Gandhi R.; Jatana N.; Jatain D.; Panda S.K.; Ramesh J.V.N.</t>
  </si>
  <si>
    <t>A Severity Assessment of Python Code Smells</t>
  </si>
  <si>
    <t>IEEE Access</t>
  </si>
  <si>
    <t>10.1109/ACCESS.2023.3327553</t>
  </si>
  <si>
    <t>https://www.scopus.com/inward/record.uri?eid=2-s2.0-85176362032&amp;doi=10.1109%2fACCESS.2023.3327553&amp;partnerID=40&amp;md5=ed8090bf25f8d0fce708c5166bba4e25</t>
  </si>
  <si>
    <t>Adaptive boosting; Behavioral research; Codes (symbols); Computer software maintenance; High level languages; Internet of things; Open source software; Open systems; Behavioral science; Change proneness; Class change proneness; Code; Code smell; Code smell severity; Cognitive complexity; Cognitive complexity code smell; Open-source softwares; Software; Sustainable softwares; Python</t>
  </si>
  <si>
    <t>Iberian Conference on Information Systems and Technologies, CISTI</t>
  </si>
  <si>
    <t>https://www.scopus.com/inward/record.uri?eid=2-s2.0-85169841644&amp;partnerID=40&amp;md5=51e9e2f809f94ca12656204da6d738c9</t>
  </si>
  <si>
    <t>2022 International Virtual Conference on Power Engineering Computing and Control: Developments in Electric Vehicles and Energy Sector for Sustainable Future, PECCON 2022</t>
  </si>
  <si>
    <t>https://www.scopus.com/inward/record.uri?eid=2-s2.0-85137368420&amp;partnerID=40&amp;md5=cce732cbaef9be5f8af6604d8461f76f</t>
  </si>
  <si>
    <t>Gregório N.; Fernandes J.P.; Bispo J.; Medeiros S.</t>
  </si>
  <si>
    <t>E-APK: Energy Pattern Detection in Decompiled Android Applications</t>
  </si>
  <si>
    <t>10.1145/3561320.3561328</t>
  </si>
  <si>
    <t>https://www.scopus.com/inward/record.uri?eid=2-s2.0-85139838867&amp;doi=10.1145%2f3561320.3561328&amp;partnerID=40&amp;md5=c34f192bf160ff46c07832f92daaf875</t>
  </si>
  <si>
    <t>Android (operating system); Computer programming languages; Electric batteries; Open source software; Pattern recognition; Static analysis; Android; Android applications; Code-patterns; Compiler; Decompilers; Energy patterns; Meta Programming; Mobile; Pattern detection; Source codes; Energy efficiency</t>
  </si>
  <si>
    <t>Byrne A.; Pang Y.; Zou A.; Nadgowda S.; Coskun A.K.</t>
  </si>
  <si>
    <t>MicroFaaS: Energy-efficient Serverless on Bare-metal Single-board Computers</t>
  </si>
  <si>
    <t>Proceedings of the 2022 Design, Automation and Test in Europe Conference and Exhibition, DATE 2022</t>
  </si>
  <si>
    <t>10.23919/DATE54114.2022.9774688</t>
  </si>
  <si>
    <t>https://www.scopus.com/inward/record.uri?eid=2-s2.0-85130818398&amp;doi=10.23919%2fDATE54114.2022.9774688&amp;partnerID=40&amp;md5=b3ec0a9aff3919a43181a910ade36277</t>
  </si>
  <si>
    <t>Cost benefit analysis; Cost effectiveness; Software design; Virtual reality; Virtualization; Bare metals; Design Patterns; Energy; Energy efficient; Energy-proportional computing; Function-as-a-service; Serverless infrastructure; Single board computers; Single-board computers; Virtualizations; Energy efficiency</t>
  </si>
  <si>
    <t>Wang T.; Gong L.; Wang C.; Yang Y.; Gao Y.; Zhou X.; Chen H.</t>
  </si>
  <si>
    <t>ViA: A Novel Vision-Transformer Accelerator Based on FPGA</t>
  </si>
  <si>
    <t>IEEE Transactions on Computer-Aided Design of Integrated Circuits and Systems</t>
  </si>
  <si>
    <t>10.1109/TCAD.2022.3197489</t>
  </si>
  <si>
    <t>https://www.scopus.com/inward/record.uri?eid=2-s2.0-85140797374&amp;doi=10.1109%2fTCAD.2022.3197489&amp;partnerID=40&amp;md5=2d22e78914953c4daf8066cf385eee5a</t>
  </si>
  <si>
    <t>Acceleration; Benchmarking; Computational efficiency; Computer hardware description languages; Field programmable gate arrays (FPGA); Image enhancement; Integrated circuit design; Job analysis; Logic gates; Memory architecture; Natural language processing systems; Network architecture; Pipeline processing systems; Computational modelling; Field programmable gate array; Field programmables; Language processing; Natural language processing; Natural languages; Programmable gate array; Task analysis; Transformer; Vision transfomer; Energy efficiency</t>
  </si>
  <si>
    <t>16th International Conference on Software Technologies, ICSOFT 2021</t>
  </si>
  <si>
    <t>https://www.scopus.com/inward/record.uri?eid=2-s2.0-85135041015&amp;partnerID=40&amp;md5=67cd69d014f4d17e30ca3c331ae2c76c</t>
  </si>
  <si>
    <t>Gregório N.; Bispo J.; Fernandes J.P.; Queiroz de Medeiros S.</t>
  </si>
  <si>
    <t>E-APK: Energy pattern detection in decompiled android applications</t>
  </si>
  <si>
    <t>Journal of Computer Languages</t>
  </si>
  <si>
    <t>10.1016/j.cola.2023.101220</t>
  </si>
  <si>
    <t>https://www.scopus.com/inward/record.uri?eid=2-s2.0-85162880130&amp;doi=10.1016%2fj.cola.2023.101220&amp;partnerID=40&amp;md5=b0f390d50f1cf0a8bb220ce25c7bae9c</t>
  </si>
  <si>
    <t>Android (operating system); Computer programming languages; Electric batteries; Energy efficiency; Open source software; Open systems; Pattern recognition; Android; Android applications; Code-patterns; Compiler; Decompilers; Energy patterns; Meta Programming; Mobile; Pattern detection; Source codes; Static analysis</t>
  </si>
  <si>
    <t>Yu Y.</t>
  </si>
  <si>
    <t>Design of Urban Sculpture Artwork Pattern on Account of Smart Sensor Network from the Artistic Perspective</t>
  </si>
  <si>
    <t>Journal of Internet Technology</t>
  </si>
  <si>
    <t>10.53106/160792642023012401018</t>
  </si>
  <si>
    <t>https://www.scopus.com/inward/record.uri?eid=2-s2.0-85159220905&amp;doi=10.53106%2f160792642023012401018&amp;partnerID=40&amp;md5=9d2a387614e8deab8dc65d535cb61ed9</t>
  </si>
  <si>
    <t>Design; Energy utilization; Intelligent control; Low power electronics; Smart sensors; Textures; Art perspective; Information collections; Intelligent sensor networks; Low energy consumption; Management technologies; Modern information technologies; Pattern designs; Sensor network technology; Smart sensor networks; Urban sculpture; Sensor nodes</t>
  </si>
  <si>
    <t>Yuan C.; Yeung L.; Zhang X.; Qiu S.</t>
  </si>
  <si>
    <t>Smart-Color: Color-Interactive Device Design Based on Programmable Physical Color-Changing Materials and Motion Capture Technique</t>
  </si>
  <si>
    <t>10.1007/978-3-031-21704-3_38</t>
  </si>
  <si>
    <t>https://www.scopus.com/inward/record.uri?eid=2-s2.0-85144410686&amp;doi=10.1007%2f978-3-031-21704-3_38&amp;partnerID=40&amp;md5=4112c8073ecddd9b3bc47d82a3e78905</t>
  </si>
  <si>
    <t>3D printers; Behavioral research; Open source software; Open systems; Structural design; Textures; Artificial light; Color changing; Color materials; Interaction design; Material performance; Motion capture; Physical interaction design; Physical interactions; Structural color; Structural-color material; Color</t>
  </si>
  <si>
    <t>Proceedings - 2023 IEEE/ACM 2nd International Conference on AI Engineering - Software Engineering for AI, CAIN 2023</t>
  </si>
  <si>
    <t>https://www.scopus.com/inward/record.uri?eid=2-s2.0-85165177072&amp;partnerID=40&amp;md5=af165dc5fa43a93f68ca6544112937d8</t>
  </si>
  <si>
    <t>Lee C.-S.; Kok W.-L.</t>
  </si>
  <si>
    <t>Color-gameplay, global-local processing tradeoffs: Towards personalized/generative HCI playfulness</t>
  </si>
  <si>
    <t>Proceedings - 2022 4th International Workshop on Artificial Intelligence and Education, WAIE 2022</t>
  </si>
  <si>
    <t>10.1109/WAIE57417.2022.00011</t>
  </si>
  <si>
    <t>https://www.scopus.com/inward/record.uri?eid=2-s2.0-85146322521&amp;doi=10.1109%2fWAIE57417.2022.00011&amp;partnerID=40&amp;md5=0fe051fbf1671c415afc254c2d7ab6e3</t>
  </si>
  <si>
    <t>Commerce; Computer games; Semantics; Attractive factor; Color/color code; Colour coding; Computer playfulness; Gameplay; Global-local; Global-local processing; Local processing; Sustainable well-being; Well being; Color</t>
  </si>
  <si>
    <t>Albuquerque D.; Guimarães E.; Perkusich M.; Almeida H.; Perkusich A.</t>
  </si>
  <si>
    <t>Integrating Interactive Detection of Code Smells into Scrum: Feasibility, Benefits, and Challenges</t>
  </si>
  <si>
    <t>Applied Sciences (Switzerland)</t>
  </si>
  <si>
    <t>10.3390/app13158770</t>
  </si>
  <si>
    <t>https://www.scopus.com/inward/record.uri?eid=2-s2.0-85167897771&amp;doi=10.3390%2fapp13158770&amp;partnerID=40&amp;md5=af3448790d707d18ba9757bc62315eaa</t>
  </si>
  <si>
    <t>Smiari P.; Bibi S.; Ampatzoglou A.; Arvanitou E.-M.</t>
  </si>
  <si>
    <t>Refactoring embedded software: A study in healthcare domain</t>
  </si>
  <si>
    <t>10.1016/j.infsof.2021.106760</t>
  </si>
  <si>
    <t>https://www.scopus.com/inward/record.uri?eid=2-s2.0-85118696175&amp;doi=10.1016%2fj.infsof.2021.106760&amp;partnerID=40&amp;md5=efa1b9b6b9e5ed4a5312a21c0304b85c</t>
  </si>
  <si>
    <t>C (programming language); Computer software reusability; Embedded systems; Energy efficiency; Maintainability; Medical applications; Quality control; Reusability; Design time; Healthcare domains; Industry stakeholders; OO refactoring; Performance; Refactorings; Reuse; Runtimes; Software evaluation; Software industry; Computer software selection and evaluation</t>
  </si>
  <si>
    <t>Zhu J.; Wu K.</t>
  </si>
  <si>
    <t>Responsive Design and Adaptability of Building Skin Using Deep Learning Algorithms</t>
  </si>
  <si>
    <t>IEEE 1st International Conference on Ambient Intelligence, Knowledge Informatics and Industrial Electronics, AIKIIE 2023</t>
  </si>
  <si>
    <t>10.1109/AIKIIE60097.2023.10389818</t>
  </si>
  <si>
    <t>https://www.scopus.com/inward/record.uri?eid=2-s2.0-85187286399&amp;doi=10.1109%2fAIKIIE60097.2023.10389818&amp;partnerID=40&amp;md5=cc386f088d6482ec3a3c5a44d3c4852b</t>
  </si>
  <si>
    <t>Architectural design; Deep learning; Energy utilization; Adaptive research; Architectural skin; Automatic Generation; Building skins; Deep learning; Design Patterns; External environments; Information age; Key elements; Responsive designs; Learning algorithms</t>
  </si>
  <si>
    <t>Mostafavi F.; Khademi S.</t>
  </si>
  <si>
    <t>Micro-Climate Building Context Visualization: A pipeline for generating buildings’ environmental context maps using numerical simulation data</t>
  </si>
  <si>
    <t>Proceedings of the International Conference on Education and Research in Computer Aided Architectural Design in Europe</t>
  </si>
  <si>
    <t>https://www.scopus.com/inward/record.uri?eid=2-s2.0-85172480046&amp;partnerID=40&amp;md5=da310626837cd8bfc011257b650bf3c8</t>
  </si>
  <si>
    <t>Luburić N.; Vidaković D.; Slivka J.; Prokić S.; Grujić K.-G.; Kovačević A.; Sladić G.</t>
  </si>
  <si>
    <t>Clean Code Tutoring: Makings of a Foundation</t>
  </si>
  <si>
    <t>International Conference on Computer Supported Education, CSEDU - Proceedings</t>
  </si>
  <si>
    <t>10.5220/0010800900003182</t>
  </si>
  <si>
    <t>https://www.scopus.com/inward/record.uri?eid=2-s2.0-85136171774&amp;doi=10.5220%2f0010800900003182&amp;partnerID=40&amp;md5=ebcae109f6d28a22e099817431223138</t>
  </si>
  <si>
    <t>Codes (symbols); Computer aided instruction; E-learning; Education computing; Engineering education; Intelligent vehicle highway systems; Learning systems; Software design; Clean code; Code readability; E - learning; High quality; Intelligent tutoring; Intelligent tutoring system; Learning outcome; Quality codes; Refactorings; Tutoring system; Engineers</t>
  </si>
  <si>
    <t>Mendes L.F.; Aguilar P.A.C.; Bezerra C.I.M.</t>
  </si>
  <si>
    <t>Software Architecture for IoT-based Indoor Positioning Systems for Ambient Assisted Living</t>
  </si>
  <si>
    <t>Proceedings - IEEE 20th International Conference on Software Architecture, ICSA 2023</t>
  </si>
  <si>
    <t>10.1109/ICSA56044.2023.00017</t>
  </si>
  <si>
    <t>https://www.scopus.com/inward/record.uri?eid=2-s2.0-85159156557&amp;doi=10.1109%2fICSA56044.2023.00017&amp;partnerID=40&amp;md5=d832641b0c7113d4e91217085f773b91</t>
  </si>
  <si>
    <t>Application programs; Assisted living; Energy utilization; Fog; Fog computing; Indoor positioning systems; Network architecture; Software architecture; Ambient assisted living; Context aware applications; Elderly people; Energy-consumption; In contexts; Indoor positioning; Living systems; Network usage; System applications; Systematic literature review; Internet of things</t>
  </si>
  <si>
    <t>Şanlıalp İ.; Öztürk M.M.; Yiğit T.</t>
  </si>
  <si>
    <t>Wang X.; Tang J.; Lai J.</t>
  </si>
  <si>
    <t>Energy-Efficient Robotic Arm Control Based on Differentiable Spiking Neural Networks</t>
  </si>
  <si>
    <t>10.1007/978-3-031-46305-1_19</t>
  </si>
  <si>
    <t>https://www.scopus.com/inward/record.uri?eid=2-s2.0-85177473260&amp;doi=10.1007%2f978-3-031-46305-1_19&amp;partnerID=40&amp;md5=c24308d69c2fb7c87359f1572d77434b</t>
  </si>
  <si>
    <t>Deep neural networks; Energy efficiency; Energy utilization; Simulation platform; Arms control; Computational resources; Computational results; Deep learning; Energy efficient; High flexibility; High-precision; Neural-networks; Robotic arm control; Spiking neural network; Robotic arms</t>
  </si>
  <si>
    <t>Sun Y.</t>
  </si>
  <si>
    <t>Research on Computer Network Routing Based on Granular Computational Intelligence</t>
  </si>
  <si>
    <t>International Conference on Integrated Intelligence and Communication Systems, ICIICS 2023</t>
  </si>
  <si>
    <t>10.1109/ICIICS59993.2023.10421390</t>
  </si>
  <si>
    <t>https://www.scopus.com/inward/record.uri?eid=2-s2.0-85186090755&amp;doi=10.1109%2fICIICS59993.2023.10421390&amp;partnerID=40&amp;md5=6db890e83090970432744498439c3970</t>
  </si>
  <si>
    <t>Artificial intelligence; Energy utilization; Information management; Internet protocols; Life cycle; Network architecture; Architecture designs; Continuous development; Higher efficiency; Intelligent devices; Network routing research; Quotient space; Quotient space granularity; Routing-protocol; Server sides; Traditional computers; Routing protocols</t>
  </si>
  <si>
    <t>Tummalapalli S.; Kumar L.; Bhanu Murthy N.L.</t>
  </si>
  <si>
    <t>Web Service Anti-patterns Detection Using CNN with Varying Sequence Padding Size</t>
  </si>
  <si>
    <t>Studies in Systems, Decision and Control</t>
  </si>
  <si>
    <t>10.1007/978-981-19-6893-8_13</t>
  </si>
  <si>
    <t>https://www.scopus.com/inward/record.uri?eid=2-s2.0-85145861343&amp;doi=10.1007%2f978-981-19-6893-8_13&amp;partnerID=40&amp;md5=c6ddf31a3a590a0ade89cbea697709b5</t>
  </si>
  <si>
    <t>Marimuthu C.; Chandrasekaran K.; Chimalakonda S.</t>
  </si>
  <si>
    <t>Energy Diagnosis of Android Applications: A Thematic Taxonomy and Survey</t>
  </si>
  <si>
    <t>ACM Computing Surveys</t>
  </si>
  <si>
    <t>10.1145/3417986</t>
  </si>
  <si>
    <t>https://www.scopus.com/inward/record.uri?eid=2-s2.0-85100800404&amp;doi=10.1145%2f3417986&amp;partnerID=40&amp;md5=4aeeb7baf3d2ffa0958e9ce44303b6fa</t>
  </si>
  <si>
    <t>Android (operating system); Energy utilization; Engineering research; Program diagnostics; Surveys; Taxonomies; Android applications; Body of knowledge; Bug localizations; Engineering perspective; Future research directions; Measurement techniques; Software engineering methods; State of the art; Program debugging</t>
  </si>
  <si>
    <t>18th European Semantic Web Conference, ESWC 2021</t>
  </si>
  <si>
    <t>https://www.scopus.com/inward/record.uri?eid=2-s2.0-85111144905&amp;partnerID=40&amp;md5=f503bbafb4cedb565072685f21b13c91</t>
  </si>
  <si>
    <t>Schuler D.; De Moor A.; Bryant G.</t>
  </si>
  <si>
    <t>New Community Research and Action Networks Addressing Wicked Problems Using Patterns and Pattern Languages</t>
  </si>
  <si>
    <t>10.1145/3401335.3401818</t>
  </si>
  <si>
    <t>https://www.scopus.com/inward/record.uri?eid=2-s2.0-85090496785&amp;doi=10.1145%2f3401335.3401818&amp;partnerID=40&amp;md5=270b2ca871b2628489d2ccd354a5954f</t>
  </si>
  <si>
    <t>Economics; Community researches; Economic activities; Health-care system; Monitoring and evaluations; Pattern languages; Social practices; Technological supports; Technology sectors; Sustainable development</t>
  </si>
  <si>
    <t>Proceedings - 2021 IEEE/ACM 8th International Conference on Mobile Software Engineering and Systems, MobileSoft 2021</t>
  </si>
  <si>
    <t>https://www.scopus.com/inward/record.uri?eid=2-s2.0-85114768516&amp;partnerID=40&amp;md5=5dd6ce23b3bf9ee377d042b7366794ca</t>
  </si>
  <si>
    <t>Proceedings - 34th Brazilian Symposium on Software Engineering, SBES 2020</t>
  </si>
  <si>
    <t>https://www.scopus.com/inward/record.uri?eid=2-s2.0-85123042060&amp;partnerID=40&amp;md5=172eb7e8a9c178c79e2cada96f5c83ad</t>
  </si>
  <si>
    <t>Cruz L.; Abreu R.</t>
  </si>
  <si>
    <t>Agrahari V.; Chimalakonda S.</t>
  </si>
  <si>
    <t>Refactor4Green: A Game for Novice Programmers to Learn Code Smells</t>
  </si>
  <si>
    <t>Proceedings - 2020 ACM/IEEE 42nd International Conference on Software Engineering: Companion, ICSE-Companion 2020</t>
  </si>
  <si>
    <t>10.1145/3377812.3390792</t>
  </si>
  <si>
    <t>https://www.scopus.com/inward/record.uri?eid=2-s2.0-85098579151&amp;doi=10.1145%2f3377812.3390792&amp;partnerID=40&amp;md5=859828f470d2dbfa06268a73871b612e</t>
  </si>
  <si>
    <t>Curricula; Energy efficiency; Odors; Code smell; Green environments; Novice programmer; Refactorings; Software engineering course; Sustainable softwares; University students; Software engineering</t>
  </si>
  <si>
    <t>Couto M.; Maia D.; Saraiva J.; Pereira R.</t>
  </si>
  <si>
    <t>On energy debt: Managing consumption on evolving software</t>
  </si>
  <si>
    <t>Proceedings - 2020 IEEE/ACM International Conference on Technical Debt, TechDebt 2020</t>
  </si>
  <si>
    <t>10.1145/3387906.3388628</t>
  </si>
  <si>
    <t>https://www.scopus.com/inward/record.uri?eid=2-s2.0-85093108300&amp;doi=10.1145%2f3387906.3388628&amp;partnerID=40&amp;md5=24ce41911c559074e1d270881047678f</t>
  </si>
  <si>
    <t>Code smell; High costs; Initial energy; Software systems; Technical debts; Energy utilization</t>
  </si>
  <si>
    <t>Hukerikar S.; Engelmann C.</t>
  </si>
  <si>
    <t>PLEXUS: A Pattern-Oriented Runtime System Architecture for Resilient Extreme-Scale High-Performance Computing Systems</t>
  </si>
  <si>
    <t>Proceedings of IEEE Pacific Rim International Symposium on Dependable Computing, PRDC</t>
  </si>
  <si>
    <t>10.1109/PRDC50213.2020.00014</t>
  </si>
  <si>
    <t>https://www.scopus.com/inward/record.uri?eid=2-s2.0-85099881218&amp;doi=10.1109%2fPRDC50213.2020.00014&amp;partnerID=40&amp;md5=1efd7614601fd562c550d5967e543aeb</t>
  </si>
  <si>
    <t>Application programs; Computer architecture; Cost benefit analysis; Economic and social effects; Energy efficiency; Software design; Application scalability; High performance computing systems; Parallel linear solvers; Protection coverage; Prototype implementations; Scientific applications; Supercomputing systems; Well-established techniques; Large scale systems</t>
  </si>
  <si>
    <t>Song W.; Zhang J.; Huang J.</t>
  </si>
  <si>
    <t>ServDroid: Detecting service usage inefficiencies in Android applications</t>
  </si>
  <si>
    <t>ESEC/FSE 2019 - Proceedings of the 2019 27th ACM Joint Meeting European Software Engineering Conference and Symposium on the Foundations of Software Engineering</t>
  </si>
  <si>
    <t>10.1145/3338906.3338950</t>
  </si>
  <si>
    <t>https://www.scopus.com/inward/record.uri?eid=2-s2.0-85071940977&amp;doi=10.1145%2f3338906.3338950&amp;partnerID=40&amp;md5=af46cf7025ea1e1d1caba8d34d841ef1</t>
  </si>
  <si>
    <t>Energy utilization; Static analysis; Analysis techniques; Android applications; Android apps; Anti-patterns; Real-world; Service usage; Used components; Android (operating system)</t>
  </si>
  <si>
    <t>Gradišnik M.; Karakatič S.; Beranič T.; Heričko M.; Mauša G.; Grbac T.G.</t>
  </si>
  <si>
    <t>The impact of refactoring on maintability of Java code: A preliminary review</t>
  </si>
  <si>
    <t>https://www.scopus.com/inward/record.uri?eid=2-s2.0-85076458785&amp;partnerID=40&amp;md5=c9394985c9a562bbc1ccd438dfa6ccce</t>
  </si>
  <si>
    <t>Application programs; C (programming language); Computer software selection and evaluation; Maintainability; Quality control; Effective approaches; External quality; Internal structure; Literature reviews; Quantitative metrics; Software Evolution; Software metrics; Understandability; Java programming language</t>
  </si>
  <si>
    <t>Sohail H.; Ullah S.; Khan A.; Samin O.B.; Omar M.</t>
  </si>
  <si>
    <t>Intelligent trash bin (itb) with trash collection efficiency optimization using iot sensing</t>
  </si>
  <si>
    <t>2019 8th International Conference on Information and Communication Technologies, ICICT 2019</t>
  </si>
  <si>
    <t>10.1109/ICICT47744.2019.9001982</t>
  </si>
  <si>
    <t>https://www.scopus.com/inward/record.uri?eid=2-s2.0-85081612090&amp;doi=10.1109%2fICICT47744.2019.9001982&amp;partnerID=40&amp;md5=cd897d204828c46eee1e34e3c70e3f0a</t>
  </si>
  <si>
    <t>Efficiency; Ground penetrating radar systems; Internet of things; Solid wastes; Sustainable development; Waste management; Water pollution; Arduino at mega 2560; Efficiency optimization; Flame sensors; Intelligent trash bin (itb); Sim900a; Bins</t>
  </si>
  <si>
    <t>Culmone R.; Cacciagrano D.; Al-Turjman F.; Mostarda L.</t>
  </si>
  <si>
    <t>Share: A Design Pattern for Dynamic Composition of IoT Services</t>
  </si>
  <si>
    <t>Lecture Notes of the Institute for Computer Sciences, Social-Informatics and Telecommunications Engineering, LNICST</t>
  </si>
  <si>
    <t>10.1007/978-3-030-69431-9_11</t>
  </si>
  <si>
    <t>https://www.scopus.com/inward/record.uri?eid=2-s2.0-85103471240&amp;doi=10.1007%2f978-3-030-69431-9_11&amp;partnerID=40&amp;md5=fd90679ffe4b906693d09ad1686e197b</t>
  </si>
  <si>
    <t>Sustainable development; Design by contracts; Dynamic composition; Inter-action protocols; Interaction problems; Internet of thing (IOT); Resourceconstrained devices; Service compositions; Technological revolution; Internet of things</t>
  </si>
  <si>
    <t>Fatima I.; Anwar H.; Pfahl D.; Qamar U.</t>
  </si>
  <si>
    <t>Ciancarini P.; Kruglov A.; Sadovykh A.; Succi G.; Zuev E.</t>
  </si>
  <si>
    <t>Elaborating validation scenarios based on the context analysis and combinatorial method: Example of the power-efficiency framework innomterics</t>
  </si>
  <si>
    <t>10.3390/electronics9122111</t>
  </si>
  <si>
    <t>https://www.scopus.com/inward/record.uri?eid=2-s2.0-85097385337&amp;doi=10.3390%2felectronics9122111&amp;partnerID=40&amp;md5=1c8f490faa18064e574836fa8b353ea4</t>
  </si>
  <si>
    <t>Tool support for green android development: A systematic mapping study</t>
  </si>
  <si>
    <t>ICSOFT 2020 - Proceedings of the 15th International Conference on Software Technologies</t>
  </si>
  <si>
    <t>https://www.scopus.com/inward/record.uri?eid=2-s2.0-85091768239&amp;partnerID=40&amp;md5=67c3ac3970feafb5d2819ab32d63aadc</t>
  </si>
  <si>
    <t>Codes (symbols); Energy efficiency; Energy utilization; Mapping; Program debugging; Quality control; Energy efficient; Graphical representations; Quality criteria; State of the art; Static sources; Support energy; Systematic mapping studies; Three categories; Android (operating system)</t>
  </si>
  <si>
    <t>Khan M.U.; Abbas S.; Lee S.U.-J.; Abbas A.</t>
  </si>
  <si>
    <t>Energy-leaks in android application development: Perspective and challenges</t>
  </si>
  <si>
    <t>Journal of Theoretical and Applied Information Technology</t>
  </si>
  <si>
    <t>https://www.scopus.com/inward/record.uri?eid=2-s2.0-85097671586&amp;partnerID=40&amp;md5=67cede2ef1b751f65a4cc92d426ec852</t>
  </si>
  <si>
    <t>Almasri A.M.; Gouveia L.B.</t>
  </si>
  <si>
    <t>Star-rating evaluation model for rating the energy-efficiency level of android google play apps</t>
  </si>
  <si>
    <t>International Journal of Electrical and Computer Engineering</t>
  </si>
  <si>
    <t>10.11591/ijece.v11i2.pp1599-1612</t>
  </si>
  <si>
    <t>https://www.scopus.com/inward/record.uri?eid=2-s2.0-85097844423&amp;doi=10.11591%2fijece.v11i2.pp1599-1612&amp;partnerID=40&amp;md5=e0e140823734e7a8e0722f00cc3e10c3</t>
  </si>
  <si>
    <t>Barack O.; Huang L.</t>
  </si>
  <si>
    <t>Ligthart M.; Van Bindsbergen K.L.A.; Fernhout T.; Grootenhuis M.A.; Neerincx M.A.; Hindriks K.V.</t>
  </si>
  <si>
    <t>A child and a robot getting acquainted - Interaction design for eliciting self-disclosure</t>
  </si>
  <si>
    <t>Proceedings of the International Joint Conference on Autonomous Agents and Multiagent Systems, AAMAS</t>
  </si>
  <si>
    <t>https://www.scopus.com/inward/record.uri?eid=2-s2.0-85076575306&amp;partnerID=40&amp;md5=eb5a4f2c6d1b877bb416c811d66f747a</t>
  </si>
  <si>
    <t>Autonomous agents; Multi agent systems; Robots; Child-robot interactions; Energetic behavior; Energy activity; Interaction design; Interaction design patterns; Long-term interaction; Self-disclosure; Social robots; Machine design</t>
  </si>
  <si>
    <t>Alam F.; Almaghthawi A.; Katib I.; Albeshri A.; Mehmood R.</t>
  </si>
  <si>
    <t>IResponse: An AI and IoT-enabled framework for autonomous COVID-19 pandemic management</t>
  </si>
  <si>
    <t>10.3390/su13073797</t>
  </si>
  <si>
    <t>https://www.scopus.com/inward/record.uri?eid=2-s2.0-85104045793&amp;doi=10.3390%2fsu13073797&amp;partnerID=40&amp;md5=d9d80281dbee758f4e0aa4b87255de19</t>
  </si>
  <si>
    <t>SARS coronavirus; algorithm; COVID-19; human activity; Internet; learning; strategic approach; sustainability; virus</t>
  </si>
  <si>
    <t>16th IFIP WG 10.3 International Conference on Network and Parallel Computing, NPC 2019</t>
  </si>
  <si>
    <t>https://www.scopus.com/inward/record.uri?eid=2-s2.0-85076095308&amp;partnerID=40&amp;md5=7d780be3a72a132c3c39efb33eff3058</t>
  </si>
  <si>
    <t>Luz P.B.V.; Fernandes J.; Valença G.; Santos R.P.</t>
  </si>
  <si>
    <t>Exploring Sustainability in Real Cases of Emerging Small-to-Medium Enterprises Ecosystems</t>
  </si>
  <si>
    <t>10.1007/978-3-030-46130-0_3</t>
  </si>
  <si>
    <t>https://www.scopus.com/inward/record.uri?eid=2-s2.0-85090026545&amp;doi=10.1007%2f978-3-030-46130-0_3&amp;partnerID=40&amp;md5=f28b65b995cc0e82a7e4fb255be2a65a</t>
  </si>
  <si>
    <t>Computer software; Ecosystems; Surveys; Sustainable development; Complex software systems; Global industry; Quality requirements; Refactorings; Semi structured interviews; Small to medium enterprise; Software ecosystems; Technological platform; Human computer interaction</t>
  </si>
  <si>
    <t>Georgiou S.; Rizou S.; Spinellis D.</t>
  </si>
  <si>
    <t>Software development lifecycle for energy efficiency: Techniques and tools</t>
  </si>
  <si>
    <t>10.1145/3337773</t>
  </si>
  <si>
    <t>https://www.scopus.com/inward/record.uri?eid=2-s2.0-85072012765&amp;doi=10.1145%2f3337773&amp;partnerID=40&amp;md5=5341085ac7f4de9de1a8457b271e3686</t>
  </si>
  <si>
    <t>Codes (symbols); Energy utilization; Green computing; Life cycle; Parallel programming; Power management; Software design; Verification; Code re-factoring; Coding practices; Design Patterns; Energy optimization; Energy profiling; Software development life cycle; Source code analysis; Energy efficiency</t>
  </si>
  <si>
    <t>Wu C.; Dai C.; Gong X.; Liu Y.-J.; Wang J.; Gu X.D.; Wang C.C.L.</t>
  </si>
  <si>
    <t>Energy-efficient coverage path planning for general terrain surfaces</t>
  </si>
  <si>
    <t>IEEE Robotics and Automation Letters</t>
  </si>
  <si>
    <t>10.1109/LRA.2019.2899920</t>
  </si>
  <si>
    <t>https://www.scopus.com/inward/record.uri?eid=2-s2.0-85065067415&amp;doi=10.1109%2fLRA.2019.2899920&amp;partnerID=40&amp;md5=6a408e3cafe5c4e32386420aa4412c13</t>
  </si>
  <si>
    <t>Autonomous vehicles; Geodesy; Motion planning; Robot programming; Different terrains; Energy and environment; Energy-efficient coverages; Field robot; Geodesic computation; Geodesic distances; Motion and path planning; Physical experiments; Energy efficiency</t>
  </si>
  <si>
    <t>14th European Conference on Software Architecture, ECSA 2020</t>
  </si>
  <si>
    <t>https://www.scopus.com/inward/record.uri?eid=2-s2.0-85091503077&amp;partnerID=40&amp;md5=140cbffc00dfe6afd26cd971156914f9</t>
  </si>
  <si>
    <t>Sanlialp I.; Ozturk M.M.</t>
  </si>
  <si>
    <t>Wilson D.C.; Jana S.; Marathe A.; Brink S.; Cantalupo C.M.; Guttman D.R.; Geltz B.; Lawson L.H.; Al-Rawi A.H.; Mohammad A.; Keceli F.; Ardanaz F.; Eastep J.M.; Coskun A.K.</t>
  </si>
  <si>
    <t>Introducing application awareness into a unified power management stack</t>
  </si>
  <si>
    <t>Proceedings - 2021 IEEE 35th International Parallel and Distributed Processing Symposium, IPDPS 2021</t>
  </si>
  <si>
    <t>10.1109/IPDPS49936.2021.00040</t>
  </si>
  <si>
    <t>https://www.scopus.com/inward/record.uri?eid=2-s2.0-85113418840&amp;doi=10.1109%2fIPDPS49936.2021.00040&amp;partnerID=40&amp;md5=8049e347ba9b552460195b993b914e8e</t>
  </si>
  <si>
    <t>Electric power transmission; System stability; Application awareness; Application-aware power managements; Empirical - comparisons; End-to-end solutions; Integrated management approaches; Management mechanisms; Seamless integration; System-level power management; Power management</t>
  </si>
  <si>
    <t>Schaarschmidt M.; Uelschen M.; Pulvermüller E.; Westerkamp C.</t>
  </si>
  <si>
    <t>Energy-Aware Pattern Framework: The Energy-Efficiency Challenge for Embedded Systems from a Software Design Perspective</t>
  </si>
  <si>
    <t>10.1007/978-3-030-70006-5_8</t>
  </si>
  <si>
    <t>https://www.scopus.com/inward/record.uri?eid=2-s2.0-85103262260&amp;doi=10.1007%2f978-3-030-70006-5_8&amp;partnerID=40&amp;md5=345d44bcfe14f1e3a0590b328aab9c4c</t>
  </si>
  <si>
    <t>Application programs; Climate change; Electric power utilization; Embedded systems; Energy efficiency; Energy utilization; Power management; Defining designs; Development phasis; Energy optimization; Framework description; Hardware components; Numerical efficiency; Software applications; Software design patterns; Software design</t>
  </si>
  <si>
    <t>Programming 2020 - Conference Companion of the 4th International Conference on Art, Science, and Engineering of Programming</t>
  </si>
  <si>
    <t>https://www.scopus.com/inward/record.uri?eid=2-s2.0-85123040382&amp;partnerID=40&amp;md5=02443b91b51f51bebf9c737b854d47bc</t>
  </si>
  <si>
    <t>Crestani A.; Tetu R.; Douin J.-M.; Paradinas P.</t>
  </si>
  <si>
    <t>Alshraiedeh F.S.; Katuk N.</t>
  </si>
  <si>
    <t>A URI parsing technique and algorithm for anti-pattern detection in RESTful Web services</t>
  </si>
  <si>
    <t>International Journal of Web Information Systems</t>
  </si>
  <si>
    <t>10.1108/IJWIS-08-2020-0052</t>
  </si>
  <si>
    <t>https://www.scopus.com/inward/record.uri?eid=2-s2.0-85095595981&amp;doi=10.1108%2fIJWIS-08-2020-0052&amp;partnerID=40&amp;md5=2b139097e97a919dd922a2de1cf90fd1</t>
  </si>
  <si>
    <t>Pattern recognition; Syntactics; Websites; Anti-patterns; Design-science researches; Design/methodology/approach; Parsing process; Representational state transfer; RESTful Web services; Service-based systems; Uniform resource identifiers; Web services</t>
  </si>
  <si>
    <t>Couto M.; Saraiva J.; Fernandes J.P.</t>
  </si>
  <si>
    <t>Anwar H.; Pfahl D.; Srirama S.N.</t>
  </si>
  <si>
    <t>Schedler M.; Ortner-Pichler A.; Reitbauer E.; Mahringer G.; Landschützer C.</t>
  </si>
  <si>
    <t>Interdisciplinary system simulation of a tracked compost turner</t>
  </si>
  <si>
    <t>Procedia Manufacturing</t>
  </si>
  <si>
    <t>10.1016/j.promfg.2020.10.141</t>
  </si>
  <si>
    <t>https://www.scopus.com/inward/record.uri?eid=2-s2.0-85099825222&amp;doi=10.1016%2fj.promfg.2020.10.141&amp;partnerID=40&amp;md5=3f3a6220670cef06ca6e4d78861e79c4</t>
  </si>
  <si>
    <t>Almadi S.H.S.; Hooshyar D.; Ahmad R.B.</t>
  </si>
  <si>
    <t>Bad smells of gang of four design patterns: A decade systematic literature review</t>
  </si>
  <si>
    <t>10.3390/su131810256</t>
  </si>
  <si>
    <t>https://www.scopus.com/inward/record.uri?eid=2-s2.0-85115170584&amp;doi=10.3390%2fsu131810256&amp;partnerID=40&amp;md5=4fb2fc036cbe512bcde25df6c544d84e</t>
  </si>
  <si>
    <t>data set; energy use; literature review; maintenance; software; sustainability</t>
  </si>
  <si>
    <t>1st EAI International Conference on Forthcoming Networks and Sustainability in the IoT Era, FoNeS 2020</t>
  </si>
  <si>
    <t>https://www.scopus.com/inward/record.uri?eid=2-s2.0-85103445611&amp;partnerID=40&amp;md5=0e886cbb48c5f08148df762d8067bcbf</t>
  </si>
  <si>
    <t>Akhter N.; Rahman S.; Taher K.A.</t>
  </si>
  <si>
    <t>An Anti-Pattern Detection Technique Using Machine Learning to Improve Code Quality</t>
  </si>
  <si>
    <t>2021 International Conference on Information and Communication Technology for Sustainable Development, ICICT4SD 2021 - Proceedings</t>
  </si>
  <si>
    <t>10.1109/ICICT4SD50815.2021.9396937</t>
  </si>
  <si>
    <t>https://www.scopus.com/inward/record.uri?eid=2-s2.0-85104630266&amp;doi=10.1109%2fICICT4SD50815.2021.9396937&amp;partnerID=40&amp;md5=7478ca39da72fdde9219b82509d12331</t>
  </si>
  <si>
    <t>Data handling; Decision trees; Learning systems; Open source software; Open systems; Planning; Software design; Support vector machines; Sustainable development; Anti-patterns; Data preprocessing; Evaluation metrics; Feature decomposition; Open sources; Precision and recall; Software program; Spaghetti code; Pattern recognition</t>
  </si>
  <si>
    <t>Song S.; Wedyan F.; Jararweh Y.</t>
  </si>
  <si>
    <t>Empirical Evaluation of Energy Consumption for Mobile Applications</t>
  </si>
  <si>
    <t>2021 12th International Conference on Information and Communication Systems, ICICS 2021</t>
  </si>
  <si>
    <t>10.1109/ICICS52457.2021.9464579</t>
  </si>
  <si>
    <t>https://www.scopus.com/inward/record.uri?eid=2-s2.0-85113855586&amp;doi=10.1109%2fICICS52457.2021.9464579&amp;partnerID=40&amp;md5=4ee44bda8c39ae01c6d01aa5d87632ff</t>
  </si>
  <si>
    <t>Data communication systems; Energy utilization; Mobile computing; Android applications; Empirical evaluations; Empirical measurement; Energy patterns; Environmental concerns; Mobile applications; Mobile hardware; Software energy consumption; Application programs</t>
  </si>
  <si>
    <t>Iannone E.; Pecorelli F.; Di Nucci D.; Palomba F.; De Lucia A.</t>
  </si>
  <si>
    <t>Refactoring android-specific energy smells: A plugin for android studio</t>
  </si>
  <si>
    <t>IEEE International Conference on Program Comprehension</t>
  </si>
  <si>
    <t>10.1145/3387904.3389298</t>
  </si>
  <si>
    <t>https://www.scopus.com/inward/record.uri?eid=2-s2.0-85091896592&amp;doi=10.1145%2f3387904.3389298&amp;partnerID=40&amp;md5=e5638490e72822d5e8b5c052d1b5a1d1</t>
  </si>
  <si>
    <t>Codes (symbols); Computer programming; Energy utilization; Odors; Open source software; Studios; Code smell; Daily actions; Design practice; Mobile applications; Mobile apps; Open sources; Refactorings; Specific energy; Android (operating system)</t>
  </si>
  <si>
    <t>Avadanei M.; Belakova D.; Ortega Martínez R.; Souto R.; Sivevska N.; Mouazan E.</t>
  </si>
  <si>
    <t>E-LEARNING PLATFORM OF ECO-DESIGN IN TEXTILE AND FASHION SECTORS TOWARDS A CIRCULAR TEXTILE</t>
  </si>
  <si>
    <t>eLearning and Software for Education Conference</t>
  </si>
  <si>
    <t>10.12753/2066-026X-21-150</t>
  </si>
  <si>
    <t>https://www.scopus.com/inward/record.uri?eid=2-s2.0-85127302765&amp;doi=10.12753%2f2066-026X-21-150&amp;partnerID=40&amp;md5=bac2486e74c1c063c633a39fe1ab7751</t>
  </si>
  <si>
    <t>Anwar H.; Fatima I.; Pfahl D.; Qamar U.</t>
  </si>
  <si>
    <t>Tool support for green android development</t>
  </si>
  <si>
    <t>Software Sustainability</t>
  </si>
  <si>
    <t>10.1007/978-3-030-69970-3_7</t>
  </si>
  <si>
    <t>https://www.scopus.com/inward/record.uri?eid=2-s2.0-85165158756&amp;doi=10.1007%2f978-3-030-69970-3_7&amp;partnerID=40&amp;md5=ec2940a0199f297f7b62f57e79c6ea0e</t>
  </si>
  <si>
    <t>Feitosa D.; Cruz L.; Abreu R.; Fernandes J.P.; Couto M.; Saraiva J.</t>
  </si>
  <si>
    <t>Patterns and energy consumption: Design, implementation, studies, and stories</t>
  </si>
  <si>
    <t>10.1007/978-3-030-69970-3_5</t>
  </si>
  <si>
    <t>https://www.scopus.com/inward/record.uri?eid=2-s2.0-85139852681&amp;doi=10.1007%2f978-3-030-69970-3_5&amp;partnerID=40&amp;md5=dd87cda49dc8d9220cdcca0bd78d709c</t>
  </si>
  <si>
    <t>Connolly Bree D.; Cinneide M.O.</t>
  </si>
  <si>
    <t>Nagy G.; Mészáros A.A.; Bozó I.; Tóth M.</t>
  </si>
  <si>
    <t>Tools supporting green computing in Erlang</t>
  </si>
  <si>
    <t>Erlang 2019 - Proceedings of the 18th ACM SIGPLAN International Workshop on Erlang, co-located with ICFP 2019</t>
  </si>
  <si>
    <t>10.1145/3331542.3342570</t>
  </si>
  <si>
    <t>https://www.scopus.com/inward/record.uri?eid=2-s2.0-85106802523&amp;doi=10.1145%2f3331542.3342570&amp;partnerID=40&amp;md5=a2417fd4b4275fa3290b6fc47d66e0ef</t>
  </si>
  <si>
    <t>Saju N.; Garg J.; Sehgal R.; Nagpal R.</t>
  </si>
  <si>
    <t>Li S.; Liu L.; Peng C.</t>
  </si>
  <si>
    <t>A review of performance-oriented architectural design and optimization in the context of sustainability: Dividends and challenges</t>
  </si>
  <si>
    <t>10.3390/su12041427</t>
  </si>
  <si>
    <t>https://www.scopus.com/inward/record.uri?eid=2-s2.0-85081264640&amp;doi=10.3390%2fsu12041427&amp;partnerID=40&amp;md5=644ce219ceb7cb10d2790713699b6ce8</t>
  </si>
  <si>
    <t>architectural design; building; calibration; correlation; energy conservation; optimization; philosophy; shading</t>
  </si>
  <si>
    <t>Roth S.</t>
  </si>
  <si>
    <t>Clean C++20: Sustainable software development patterns and best practices</t>
  </si>
  <si>
    <t>Clean C++20: Sustainable Software Development Patterns and Best Practices</t>
  </si>
  <si>
    <t>10.1007/978-1-4842-5949-8</t>
  </si>
  <si>
    <t>https://www.scopus.com/inward/record.uri?eid=2-s2.0-85158983073&amp;doi=10.1007%2f978-1-4842-5949-8&amp;partnerID=40&amp;md5=ce9983e0ee5eeb2904177804b56bca39</t>
  </si>
  <si>
    <t>Esnaola-Gonzalez I.; Bermúdez J.; Fernandez I.; Arnaiz A.</t>
  </si>
  <si>
    <t>EEPSA as a core ontology for energy efficiency and thermal comfort in buildings</t>
  </si>
  <si>
    <t>Applied Ontology</t>
  </si>
  <si>
    <t>10.3233/AO-210245</t>
  </si>
  <si>
    <t>https://www.scopus.com/inward/record.uri?eid=2-s2.0-85105658198&amp;doi=10.3233%2fAO-210245&amp;partnerID=40&amp;md5=52e2ea4c99814b3ddaaec995f3efd9c9</t>
  </si>
  <si>
    <t>Internet of things; Interoperability; Ontology; Semantics; Axiomatization; Domain ontologies; Efficiency predictions; Efficient use of energy; Knowledge discovery in database; Ontology design; Sensors and actuators; Underspecification; Energy efficiency</t>
  </si>
  <si>
    <t>Gichamo T.Z.; Tarboton D.G.</t>
  </si>
  <si>
    <t>UEB parallel: Distributed snow accumulation and melt modeling using parallel computing</t>
  </si>
  <si>
    <t>10.1016/j.envsoft.2019.104614</t>
  </si>
  <si>
    <t>https://www.scopus.com/inward/record.uri?eid=2-s2.0-85077662540&amp;doi=10.1016%2fj.envsoft.2019.104614&amp;partnerID=40&amp;md5=98fe28f1236e16b8b5eae24dbccb4b1d</t>
  </si>
  <si>
    <t>United States; Utah; Codes (symbols); Computational efficiency; Computer graphics; Computer graphics equipment; Energy balance; Message passing; Program processors; Snow; Computation kernel; Compute Unified Device Architecture(CUDA); Message passing interface; Parallel IO; Parallel models; Parallel version; Snow accumulation; Snowmelt model; energy efficiency; modeling; parallel computing; simulation; snow accumulation; watershed; Graphics processing unit</t>
  </si>
  <si>
    <t>https://www.scopus.com/inward/record.uri?eid=2-s2.0-85088371847&amp;partnerID=40&amp;md5=341e4e82ec97ebb0f2d38189bdfc9b76</t>
  </si>
  <si>
    <t>Rocha G.; Castor F.; Pinto G.</t>
  </si>
  <si>
    <t>Comprehending Energy Behaviors of Java I/O APIs</t>
  </si>
  <si>
    <t>10.1109/ESEM.2019.8870158</t>
  </si>
  <si>
    <t>https://www.scopus.com/inward/record.uri?eid=2-s2.0-85074283181&amp;doi=10.1109%2fESEM.2019.8870158&amp;partnerID=40&amp;md5=8eab430d8bea92c5ede96c46dde0bc0e</t>
  </si>
  <si>
    <t>Application programming interfaces (API); Benchmarking; Computer software; Energy efficiency; Software design; Building blockes; Energy efficient; Energy optimization; Energy variations; Engineering optimization; Programming tasks; Software development practices; Software systems; Java programming language</t>
  </si>
  <si>
    <t>Setiawan T.H.; Waluyo S.P.; Samudra N.</t>
  </si>
  <si>
    <t>The effects of façade design change on the heating and airflow through the building skin of universitas multimedia nusantara tower 3</t>
  </si>
  <si>
    <t>Applied Science and Engineering Progress</t>
  </si>
  <si>
    <t>10.14416/j.asep.2020.01.008</t>
  </si>
  <si>
    <t>https://www.scopus.com/inward/record.uri?eid=2-s2.0-85090663797&amp;doi=10.14416%2fj.asep.2020.01.008&amp;partnerID=40&amp;md5=287232ffbda0250ef02f64be8d74099a</t>
  </si>
  <si>
    <t>Bascur C.; Montecinos C.; Mansilla V.</t>
  </si>
  <si>
    <t>Ethical Design in e-Commerce: Case Studies</t>
  </si>
  <si>
    <t>10.1007/978-3-030-77626-8_28</t>
  </si>
  <si>
    <t>https://www.scopus.com/inward/record.uri?eid=2-s2.0-85112192434&amp;doi=10.1007%2f978-3-030-77626-8_28&amp;partnerID=40&amp;md5=784db593392b2ab2263ca600fd651102</t>
  </si>
  <si>
    <t>Electronic commerce; Privacy by design; Social networking (online); Social sciences computing; Digital products; Ethical designs; Exponential growth; General data protection regulations; Graphic interfaces; International conventions; Private sectors; Theoretical framework; Philosophical aspects</t>
  </si>
  <si>
    <t>Rosiak K.</t>
  </si>
  <si>
    <t>Extractive Multi Product-Line Engineering</t>
  </si>
  <si>
    <t>10.1109/ICSE-Companion52605.2021.00122</t>
  </si>
  <si>
    <t>https://www.scopus.com/inward/record.uri?eid=2-s2.0-85115729442&amp;doi=10.1109%2fICSE-Companion52605.2021.00122&amp;partnerID=40&amp;md5=98d6c2919fea9ab51a623dfd30a7bdf6</t>
  </si>
  <si>
    <t>Computer software reusability; Clone detection; Maintenance efforts; Multi product lines; Product line engineering; Productline; Refactorings; Software variants; System variants; Variability information; Variability mining; Cloning</t>
  </si>
  <si>
    <t>Cernaianu S.; Sobry C.</t>
  </si>
  <si>
    <t>The development of ski areas in romania. What environmental, political, and economic logic?</t>
  </si>
  <si>
    <t>10.3390/su13010274</t>
  </si>
  <si>
    <t>https://www.scopus.com/inward/record.uri?eid=2-s2.0-85098843722&amp;doi=10.3390%2fsu13010274&amp;partnerID=40&amp;md5=7e98e29c1f810ecbb88da817b3f669d2</t>
  </si>
  <si>
    <t>Carpathians; Romania; environmental economics; environmental impact; implementation process; infrastructural development; investment; profitability; sustainability</t>
  </si>
  <si>
    <t>Longo M.; Rodriguez A.; Mateos C.; Zunino A.</t>
  </si>
  <si>
    <t>Chouchen M.; Ouni A.; Kula R.G.; Wang D.; Thongtanunam P.; Mkaouer M.W.; Matsumoto K.</t>
  </si>
  <si>
    <t>Anti-patterns in Modern Code Review: Symptoms and Prevalence</t>
  </si>
  <si>
    <t>Proceedings - 2021 IEEE International Conference on Software Analysis, Evolution and Reengineering, SANER 2021</t>
  </si>
  <si>
    <t>10.1109/SANER50967.2021.00060</t>
  </si>
  <si>
    <t>https://www.scopus.com/inward/record.uri?eid=2-s2.0-85106638085&amp;doi=10.1109%2fSANER50967.2021.00060&amp;partnerID=40&amp;md5=ed9c61cd481bb23a2f91c82ecaca9271</t>
  </si>
  <si>
    <t>Computer software selection and evaluation; Open source software; Quality assurance; Reengineering; Social aspects; Software quality; Anti-patterns; Co-occurrence; Code changes; Commercial software; Constructive feedback; Identifying code; Open sources; Random sample; Open systems</t>
  </si>
  <si>
    <t>Ribeiro A.; Ferreira J.F.; Mendes A.</t>
  </si>
  <si>
    <t>EcoAndroid: An Android Studio Plugin for Developing Energy-Efficient Java Mobile Applications</t>
  </si>
  <si>
    <t>IEEE International Conference on Software Quality, Reliability and Security, QRS</t>
  </si>
  <si>
    <t>10.1109/QRS54544.2021.00017</t>
  </si>
  <si>
    <t>https://www.scopus.com/inward/record.uri?eid=2-s2.0-85134242920&amp;doi=10.1109%2fQRS54544.2021.00017&amp;partnerID=40&amp;md5=fb50452e930465857bb5e19f1c1e147c</t>
  </si>
  <si>
    <t>Android (operating system); Application programs; Energy efficiency; Java programming language; Mobile computing; Studios; Android; Code smell; Energy; Energy efficient; Energy patterns; Energy-consumption; Green software; Mobile applications; Plug-ins; Refactorings; Energy utilization</t>
  </si>
  <si>
    <t>Tariq H.; Arshad M.; Basit W.</t>
  </si>
  <si>
    <t>Effects of Refactoring upon Efficiency of an NP-Hard Task Assignment Problem: A case study</t>
  </si>
  <si>
    <t>3rd International Conference on Advancements in Computational Sciences, ICACS 2020</t>
  </si>
  <si>
    <t>10.1109/ICACS47775.2020.9055956</t>
  </si>
  <si>
    <t>https://www.scopus.com/inward/record.uri?eid=2-s2.0-85083644478&amp;doi=10.1109%2fICACS47775.2020.9055956&amp;partnerID=40&amp;md5=1a919e0e103377fd2487d4f6322b77fb</t>
  </si>
  <si>
    <t>Combinatorial optimization; Genetic algorithms; Computation time; Computational costs; Computer scientists; External behavior; Functional properties; Memory consumption; Non functional properties; Quality of design; NP-hard</t>
  </si>
  <si>
    <t>de Sousa Santos O.; de Alencar Silva P.; Bukhsh F.A.; Queiroz P.G.G.</t>
  </si>
  <si>
    <t>Conceptual Modeling for Corporate Social Responsibility: A Systematic Literature Review</t>
  </si>
  <si>
    <t>10.1007/978-3-030-36027-6_19</t>
  </si>
  <si>
    <t>https://www.scopus.com/inward/record.uri?eid=2-s2.0-85076694295&amp;doi=10.1007%2f978-3-030-36027-6_19&amp;partnerID=40&amp;md5=90fb56d2084849a3a58a38e1e6727eeb</t>
  </si>
  <si>
    <t>Economics; Knowledge representation; Ontology; Conceptual model; Corporate social responsibilities (CSR); Data extraction; Design Patterns; Economic concerns; Economic perspective; Explicit knowledge; Systematic literature review; Sustainable development</t>
  </si>
  <si>
    <t>Catolino G.</t>
  </si>
  <si>
    <t>A blessing in disguise? Assessing the Relationship between Code Smells and Sustainability</t>
  </si>
  <si>
    <t>Proceedings - 2020 IEEE International Conference on Software Maintenance and Evolution, ICSME 2020</t>
  </si>
  <si>
    <t>10.1109/ICSME46990.2020.00088</t>
  </si>
  <si>
    <t>https://www.scopus.com/inward/record.uri?eid=2-s2.0-85096681888&amp;doi=10.1109%2fICSME46990.2020.00088&amp;partnerID=40&amp;md5=02540b371c16114fa9f36ed0a95efb73</t>
  </si>
  <si>
    <t>Computer software maintenance; Computer software selection and evaluation; Software quality; Sustainable development; Code smell; Fine-grain analysis; Maintenance Problem; Research communities; Odors</t>
  </si>
  <si>
    <t>De Oliveira Junior W.; Oliveira Dos Santos R.; Jose Castor De Lima Filho F.; Fernandes De Araujo Neto B.; Henrique Lima Pinto G.</t>
  </si>
  <si>
    <t>Recommending energy-efficient Java collections</t>
  </si>
  <si>
    <t>IEEE International Working Conference on Mining Software Repositories</t>
  </si>
  <si>
    <t>10.1109/MSR.2019.00033</t>
  </si>
  <si>
    <t>https://www.scopus.com/inward/record.uri?eid=2-s2.0-85072326372&amp;doi=10.1109%2fMSR.2019.00033&amp;partnerID=40&amp;md5=d5ccf37a595a73c8e7281d1357deb5b6</t>
  </si>
  <si>
    <t>Benchmarking; Computer software; Energy utilization; Java programming language; Optimization; Power management; Static analysis; Collections; Development time; Energy efficient; Evaluation infrastructure; High-end servers; Mobile; Optimized system; Refactorings; Energy efficiency</t>
  </si>
  <si>
    <t>Erratum regarding missing Declaration of Competing Interest statements in previously published articles (Journal of King Saud University - Computer and Information Sciences, (S1319157818305561), (10.1016/j.jksuci.2018.10.010))</t>
  </si>
  <si>
    <t>10.1016/j.jksuci.2020.11.013</t>
  </si>
  <si>
    <t>https://www.scopus.com/inward/record.uri?eid=2-s2.0-85098927370&amp;doi=10.1016%2fj.jksuci.2020.11.013&amp;partnerID=40&amp;md5=2a6d95f5616da0f17a5520652d786997</t>
  </si>
  <si>
    <t>Calero C.; Moraga M.A.; Piattini M.</t>
  </si>
  <si>
    <t>Software sustainability</t>
  </si>
  <si>
    <t>10.1007/978-3-030-69970-3</t>
  </si>
  <si>
    <t>https://www.scopus.com/inward/record.uri?eid=2-s2.0-85165190404&amp;doi=10.1007%2f978-3-030-69970-3&amp;partnerID=40&amp;md5=eaece472fa20b6850d2516e5a77115d4</t>
  </si>
  <si>
    <t>Tejwani T.; Chikhalikar R.; Siddhartha</t>
  </si>
  <si>
    <t>Energy Conservation in an Educational Institution - Through Lighting Optimization Techniques</t>
  </si>
  <si>
    <t>2019 Innovations in Power and Advanced Computing Technologies, i-PACT 2019</t>
  </si>
  <si>
    <t>10.1109/i-PACT44901.2019.8959981</t>
  </si>
  <si>
    <t>https://www.scopus.com/inward/record.uri?eid=2-s2.0-85078990673&amp;doi=10.1109%2fi-PACT44901.2019.8959981&amp;partnerID=40&amp;md5=75021fccd496f5b0514204887c3677a1</t>
  </si>
  <si>
    <t>Climate change; Energy conservation; Energy management; Energy utilization; Investments; Light emitting diodes; Lighting fixtures; Lutetium compounds; Regulatory compliance; Educational institutions; Energy audit; Environmental issues; Lighting designs; Lighting systems; Lux levels; Optimization techniques; Payback; Energy efficiency</t>
  </si>
  <si>
    <t>Macintosh H.J.; Banks J.E.; Kelson N.A.</t>
  </si>
  <si>
    <t>Implementing and Evaluating an Heterogeneous, Scalable, Tridiagonal Linear System Solver with OpenCL to Target FPGAs, GPUs, and CPUs</t>
  </si>
  <si>
    <t>International Journal of Reconfigurable Computing</t>
  </si>
  <si>
    <t>10.1155/2019/3679839</t>
  </si>
  <si>
    <t>https://www.scopus.com/inward/record.uri?eid=2-s2.0-85074260729&amp;doi=10.1155%2f2019%2f3679839&amp;partnerID=40&amp;md5=c6e77eb2fa3848a7066b999e33239df2</t>
  </si>
  <si>
    <t>Energy efficiency; Linear systems; Program processors; Time division multiple access; Base-line performance; Diagonally dominant; Faster implementation; Heterogeneous environments; High performance computing (HPC); Linear system solver; Memory transactions; Tri-diagonal solver; Field programmable gate arrays (FPGA)</t>
  </si>
  <si>
    <t>Lima L.G.; Soares-Neto F.; Lieuthier P.; Castor F.; Melfe G.; Fernandes J.P.</t>
  </si>
  <si>
    <t>On Haskell and energy efficiency</t>
  </si>
  <si>
    <t>Journal of Systems and Software</t>
  </si>
  <si>
    <t>10.1016/j.jss.2018.12.014</t>
  </si>
  <si>
    <t>https://www.scopus.com/inward/record.uri?eid=2-s2.0-85059519783&amp;doi=10.1016%2fj.jss.2018.12.014&amp;partnerID=40&amp;md5=491529a780ff5950f343649eebd50878</t>
  </si>
  <si>
    <t>Benchmarking; Energy conservation; Energy utilization; Functional programming; Affecting factors; Data Sharing; Haskell; Low energy consumption; Performance analysis; Purely functional; Refactorings; Save energy; Energy efficiency</t>
  </si>
  <si>
    <t>Moreira E.; Correia F.F.; Bispo J.</t>
  </si>
  <si>
    <t>Overviewing the liveness of refactoring for energy efficiency</t>
  </si>
  <si>
    <t>10.1145/3397537.3397538</t>
  </si>
  <si>
    <t>https://www.scopus.com/inward/record.uri?eid=2-s2.0-85090142033&amp;doi=10.1145%2f3397537.3397538&amp;partnerID=40&amp;md5=0ee464771dfcb33f40f5274abe4ecf40</t>
  </si>
  <si>
    <t>Computer programming; Power management; Battery life; Code smell; Energy aware; Energy efficient; Liveness; Mobile applications; Mobile device users; Refactorings; Energy efficiency</t>
  </si>
  <si>
    <t>El-Dahshan K.A.; Elsayed E.K.; Ghannam N.E.</t>
  </si>
  <si>
    <t>Comparative study for detecting mobile application's anti-patterns</t>
  </si>
  <si>
    <t>10.1145/3328833.3328834</t>
  </si>
  <si>
    <t>https://www.scopus.com/inward/record.uri?eid=2-s2.0-85068602712&amp;doi=10.1145%2f3328833.3328834&amp;partnerID=40&amp;md5=986ad1fdaaaba6853ce2237dd7afab49</t>
  </si>
  <si>
    <t>Computer software selection and evaluation; Energy efficiency; Mobile computing; Reverse engineering; Software quality; User interfaces; Anti-patterns; Comparative studies; Empirical studies; Java source codes; Memory consumption; Memory performance; Mobile applications; Modelio; Software design</t>
  </si>
  <si>
    <t>Rachow P.</t>
  </si>
  <si>
    <t>Refactoring Decision Support for Developers and Architects Based on Architectural Impact</t>
  </si>
  <si>
    <t>Proceedings - 2019 IEEE International Conference on Software Architecture - Companion, ICSA-C 2019</t>
  </si>
  <si>
    <t>10.1109/ICSA-C.2019.00054</t>
  </si>
  <si>
    <t>https://www.scopus.com/inward/record.uri?eid=2-s2.0-85066464189&amp;doi=10.1109%2fICSA-C.2019.00054&amp;partnerID=40&amp;md5=50458c08713177cc849b70ee51dee722</t>
  </si>
  <si>
    <t>Computer software selection and evaluation; Decision support systems; Maintainability; Odors; Quality control; Software architecture; Control groups; Decision framework; Decision supports; Impact analysis; Refactorings; Software architects; Software Quality; Sustainable softwares; C (programming language)</t>
  </si>
  <si>
    <t>Chowdhury S.A.; Hindle A.; Kazman R.; Shuto T.; Matsui K.; Kamei Y.</t>
  </si>
  <si>
    <t>Ford B.W.; Zong Z.</t>
  </si>
  <si>
    <t>PortAuthority: Integrating energy efficiency analysis into cross-platform development cycles via dynamic program analysis</t>
  </si>
  <si>
    <t>Sustainable Computing: Informatics and Systems</t>
  </si>
  <si>
    <t>10.1016/j.suscom.2021.100530</t>
  </si>
  <si>
    <t>https://www.scopus.com/inward/record.uri?eid=2-s2.0-85102579752&amp;doi=10.1016%2fj.suscom.2021.100530&amp;partnerID=40&amp;md5=2a3c63dca3438c27a173356ff67d18e8</t>
  </si>
  <si>
    <t>Computer programming; Integrodifferential equations; Program compilers; Software design; Compiler optimizations; Cross platform development; Development environment; Dynamic program analysis; Energy efficiency analysis; Performance-oriented; Programming environment; Software development cycles; Energy efficiency</t>
  </si>
  <si>
    <t>Škrinjarić T.</t>
  </si>
  <si>
    <t>Ranking environmental aspects of sustainable tourism: Case of selected european countries</t>
  </si>
  <si>
    <t>10.3390/su13105701</t>
  </si>
  <si>
    <t>https://www.scopus.com/inward/record.uri?eid=2-s2.0-85107201486&amp;doi=10.3390%2fsu13105701&amp;partnerID=40&amp;md5=f2e14771ecbd90ece6a6008f0dbe5353</t>
  </si>
  <si>
    <t>Europe; decision making; dynamic analysis; economic growth; ecotourism; environmental factor; multicriteria analysis; research work; sustainability; tourism market</t>
  </si>
  <si>
    <t>Uelschen M.; Schaarschmidt M.; Fuhrmann C.; Westerkamp C.</t>
  </si>
  <si>
    <t>Chen X.; Chen S.; Ma Y.; Liu B.; Zhang Y.; Huang G.</t>
  </si>
  <si>
    <t>An adaptive offloading framework for Android applications in mobile edge computing</t>
  </si>
  <si>
    <t>Science China Information Sciences</t>
  </si>
  <si>
    <t>10.1007/s11432-018-9749-8</t>
  </si>
  <si>
    <t>https://www.scopus.com/inward/record.uri?eid=2-s2.0-85069040226&amp;doi=10.1007%2fs11432-018-9749-8&amp;partnerID=40&amp;md5=06328bcd4949b9bb9050b71c9fb0b7f7</t>
  </si>
  <si>
    <t>Application programs; Edge computing; Energy utilization; Geographical distribution; Green computing; Mobile cloud computing; Mobile computing; Android; Android applications; Application developers; Computation intensives; Computation offloading; Refactorings; Software adaptation; Traditional approaches; Android (operating system)</t>
  </si>
  <si>
    <t>Broża N.; Birnbaum K.; Castro D.G.; Kazak J.K.</t>
  </si>
  <si>
    <t>Spatial absorbency assessment for sustainable land development; [Ocena chłonności przestrzennej dla zrównoważonego zagospodarowania terenu]</t>
  </si>
  <si>
    <t>Geomatics and Environmental Engineering</t>
  </si>
  <si>
    <t>10.7494/geom.2020.14.2.5</t>
  </si>
  <si>
    <t>https://www.scopus.com/inward/record.uri?eid=2-s2.0-85086645137&amp;doi=10.7494%2fgeom.2020.14.2.5&amp;partnerID=40&amp;md5=cb341a34213a826cdd07813b5d4caff7</t>
  </si>
  <si>
    <t>Proceedings - 2021 47th Euromicro Conference on Software Engineering and Advanced Applications, SEAA 2021</t>
  </si>
  <si>
    <t>https://www.scopus.com/inward/record.uri?eid=2-s2.0-85119199373&amp;partnerID=40&amp;md5=ae30e5d5e6b9327028f6d23967b64f1d</t>
  </si>
  <si>
    <t>Schneider J.; Schaal S.; Schlieder C.</t>
  </si>
  <si>
    <t>Integrating simulation tasks into an outdoor location-based game flow</t>
  </si>
  <si>
    <t>Multimedia Tools and Applications</t>
  </si>
  <si>
    <t>10.1007/s11042-019-07931-4</t>
  </si>
  <si>
    <t>https://www.scopus.com/inward/record.uri?eid=2-s2.0-85068750395&amp;doi=10.1007%2fs11042-019-07931-4&amp;partnerID=40&amp;md5=30d821173138677fe4218540dc8d2744</t>
  </si>
  <si>
    <t>Ecology; Education computing; Location; Mechanics; Digital game-based learning; Education for sustainable development; Game design; Mobile Learning; Simulation games; E-learning</t>
  </si>
  <si>
    <t>Arav R.; Filin S.; Avni Y.</t>
  </si>
  <si>
    <t>RECONSTRUCTING the LANDSCAPE of the PAST in the AGRICULTURAL TERRACES of the CITY of AVDAT</t>
  </si>
  <si>
    <t>International Archives of the Photogrammetry, Remote Sensing and Spatial Information Sciences - ISPRS Archives</t>
  </si>
  <si>
    <t>10.5194/isprs-archives-XLII-2-W15-117-2019</t>
  </si>
  <si>
    <t>https://www.scopus.com/inward/record.uri?eid=2-s2.0-85072172836&amp;doi=10.5194%2fisprs-archives-XLII-2-W15-117-2019&amp;partnerID=40&amp;md5=170627a9f176d4763ccb149b6b7f4cca</t>
  </si>
  <si>
    <t>Agricultural runoff; Erosion; Landforms; Photogrammetry; Soil conservation; Soils; Ancient agricultural terraces; Avdat; Environmental change; Environmental conditions; Environmental dynamics; Landscape reconstruction; Laser scanning; UNESCO world heritages; Cultivation</t>
  </si>
  <si>
    <t>https://www.scopus.com/inward/record.uri?eid=2-s2.0-85119667051&amp;partnerID=40&amp;md5=83279cc3a37d830c55e84f0025a48e1e</t>
  </si>
  <si>
    <t>2nd International Conference on Innovative Computing and Communication, ICICC 2019</t>
  </si>
  <si>
    <t>https://www.scopus.com/inward/record.uri?eid=2-s2.0-85076526922&amp;partnerID=40&amp;md5=004e108ca5f135d15939ef1639b78b45</t>
  </si>
  <si>
    <t>Bogner J.; Zimmermann A.; Wagner S.</t>
  </si>
  <si>
    <t>Towards an Evolvability Assurance Method for Service-Based Systems</t>
  </si>
  <si>
    <t>10.1007/978-3-030-63161-1_10</t>
  </si>
  <si>
    <t>https://www.scopus.com/inward/record.uri?eid=2-s2.0-85097846777&amp;doi=10.1007%2f978-3-030-63161-1_10&amp;partnerID=40&amp;md5=a06c38c1c86e2966aac82314eb572188</t>
  </si>
  <si>
    <t>Cloud computing; Information services; Action research; Architectural style; Continuous assurances; Industry case studies; Service evolutions; Service Oriented; Service-based systems; Service-oriented design; Service oriented architecture (SOA)</t>
  </si>
  <si>
    <t>Schaarschmidt M.; Uelschen M.; Pulvermuller E.; Westerkamp C.</t>
  </si>
  <si>
    <t>Yaici W.; Krishnamurthy K.; Entchev E.; Longo M.</t>
  </si>
  <si>
    <t>Internet of Things for Power and Energy Systems Applications in Buildings: An Overview</t>
  </si>
  <si>
    <t>Proceedings - 2020 IEEE International Conference on Environment and Electrical Engineering and 2020 IEEE Industrial and Commercial Power Systems Europe, EEEIC / I and CPS Europe 2020</t>
  </si>
  <si>
    <t>10.1109/EEEIC/ICPSEurope49358.2020.9160522</t>
  </si>
  <si>
    <t>https://www.scopus.com/inward/record.uri?eid=2-s2.0-85090420901&amp;doi=10.1109%2fEEEIC%2fICPSEurope49358.2020.9160522&amp;partnerID=40&amp;md5=8bfe8ab9c4d552e805b1aa70d0ffc932</t>
  </si>
  <si>
    <t>Collector efficiency; Data acquisition; Energy efficiency; Energy utilization; Office buildings; Energy efficiency in buildings; Future research directions; Hardware components; Internet of Things (IOT); Optimal control methods; Sensors and actuators; State-of-the-art technology; Technological enhancement; Internet of things</t>
  </si>
  <si>
    <t>Aboye D.; Kupsh D.; Lim M.; Mai J.; Dangwal D.; Mirza D.; Sherwood T.</t>
  </si>
  <si>
    <t>PyRTLMatrix: An Object-Oriented Hardware Design Pattern for Prototyping ML Accelerators</t>
  </si>
  <si>
    <t>Proceedings - 2019 2nd Workshop on Energy Efficient Machine Learning and Cognitive Computing for Embedded Applications, EMC2 2019</t>
  </si>
  <si>
    <t>10.1109/EMC249363.2019.00015</t>
  </si>
  <si>
    <t>https://www.scopus.com/inward/record.uri?eid=2-s2.0-85083093175&amp;doi=10.1109%2fEMC249363.2019.00015&amp;partnerID=40&amp;md5=129245557e64cd4c812dc956f3b62c64</t>
  </si>
  <si>
    <t>Abstracting; Computer hardware description languages; Economic and social effects; Energy efficiency; Learning algorithms; Machine learning; Object oriented programming; Open source software; Open systems; Computer architects; Hardware accelerators; Hardware development; Level of abstraction; Neural network hardware; Object oriented design; Parameterized neural network; Software engineering principles; Computer hardware</t>
  </si>
  <si>
    <t>Rosiak K.; Schlie A.; Linsbauer L.; Vogel-Heuser B.; Schaefer I.</t>
  </si>
  <si>
    <t>Custom-tailored clone detection for IEC 61131-3 programming languages</t>
  </si>
  <si>
    <t>10.1016/j.jss.2021.111070</t>
  </si>
  <si>
    <t>https://www.scopus.com/inward/record.uri?eid=2-s2.0-85114824678&amp;doi=10.1016%2fj.jss.2021.111070&amp;partnerID=40&amp;md5=0e0180186d6e90e946b4c4b7d910d42a</t>
  </si>
  <si>
    <t>Automation; Clone cells; Cloning; Computer software maintenance; Computer software reusability; Visual languages; Automated production systems; Customer requirements; Function block diagram; Hardware and software; Program organization units; Programmable logic controllers (PLC); Regulatory guidelines; Sequential function charts; Program debugging</t>
  </si>
  <si>
    <t>https://www.scopus.com/inward/record.uri?eid=2-s2.0-85075171615&amp;partnerID=40&amp;md5=749a5123ddcefb5f7c0c378145f01cc7</t>
  </si>
  <si>
    <t>Refactor4Green: A game for novice programmers to learn code smells</t>
  </si>
  <si>
    <t>https://www.scopus.com/inward/record.uri?eid=2-s2.0-85094112886&amp;doi=10.1145%2f3377812.3390792&amp;partnerID=40&amp;md5=304544a5887e6e13d43b67323a9c572b</t>
  </si>
  <si>
    <t>Curricula; Energy efficiency; Odors; Code smell; Novice programmer; Refactorings; Sustainable softwares; Software design</t>
  </si>
  <si>
    <t>Drozdov D.; Atmojo U.D.; Pang C.; Patil S.; Ali M.I.; Tenhunen A.; Oksanen T.; Cheremetiev K.; Vyatkin V.</t>
  </si>
  <si>
    <t>Utilizing software design patterns in product-driven manufacturing system: A case study</t>
  </si>
  <si>
    <t>Studies in Computational Intelligence</t>
  </si>
  <si>
    <t>10.1007/978-3-030-27477-1_23</t>
  </si>
  <si>
    <t>https://www.scopus.com/inward/record.uri?eid=2-s2.0-85070652429&amp;doi=10.1007%2f978-3-030-27477-1_23&amp;partnerID=40&amp;md5=8f4ccc713e7f70b94dd782a7e1406b4f</t>
  </si>
  <si>
    <t>Maioli A.; Mottola L.</t>
  </si>
  <si>
    <t>Intermittence Anomalies not Considered Harmful</t>
  </si>
  <si>
    <t>ENSsys 2020 - Proceedings of the 8th International Workshop on Energy Harvesting and Energy-Neutral Sensing Systems</t>
  </si>
  <si>
    <t>10.1145/3417308.3430266</t>
  </si>
  <si>
    <t>https://www.scopus.com/inward/record.uri?eid=2-s2.0-85097433899&amp;doi=10.1145%2f3417308.3430266&amp;partnerID=40&amp;md5=e7a42a6668b8efe2b5d40971feabe070</t>
  </si>
  <si>
    <t>Energy utilization; Iterative methods; Design Patterns; Loop iteration; Lower energies; Power failure; Energy harvesting</t>
  </si>
  <si>
    <t>Bari M.F.; Roy Joy S.; Baten M.Z.; Mazumder P.</t>
  </si>
  <si>
    <t>Process Variation in Spoof Plasmon Interconnect: Consequences and Compensations</t>
  </si>
  <si>
    <t>IEEE Radio and Wireless Symposium, RWS</t>
  </si>
  <si>
    <t>10.1109/RWS45077.2020.9050129</t>
  </si>
  <si>
    <t>https://www.scopus.com/inward/record.uri?eid=2-s2.0-85083195039&amp;doi=10.1109%2fRWS45077.2020.9050129&amp;partnerID=40&amp;md5=3eaeb473a4fa8ba37115a85c8e6e9bf0</t>
  </si>
  <si>
    <t>Data transfer; Electromagnetic wave polarization; Energy utilization; Information dissemination; Surface plasmon resonance; Surface plasmons; Electromagnetic properties; Fabrication process; Information propagation; Low energy consumption; Performance degradation; Spoof Surface Plasmon-Polariton (SSPP); Statistical variations; Terahertz frequencies; Integrated circuit interconnects</t>
  </si>
  <si>
    <t>ESEM 2021 - Proceedings of the 15th ACM/IEEE International Symposium on Empirical Software Engineering and Measurement</t>
  </si>
  <si>
    <t>https://www.scopus.com/inward/record.uri?eid=2-s2.0-85117894072&amp;partnerID=40&amp;md5=36db666fb6603a21871c8906112e2c9c</t>
  </si>
  <si>
    <t>Kuryazov D.; Jabborov D.; Khujamuratov B.</t>
  </si>
  <si>
    <t>Towards Decomposing Monolithic Applications into Microservices</t>
  </si>
  <si>
    <t>14th IEEE International Conference on Application of Information and Communication Technologies, AICT 2020 - Proceedings</t>
  </si>
  <si>
    <t>10.1109/AICT50176.2020.9368571</t>
  </si>
  <si>
    <t>https://www.scopus.com/inward/record.uri?eid=2-s2.0-85102981223&amp;doi=10.1109%2fAICT50176.2020.9368571&amp;partnerID=40&amp;md5=6f0592727b94e60169d95011cd2710db</t>
  </si>
  <si>
    <t>Computer software maintenance; Information services; Service oriented architecture (SOA); Large-scale software applications; Monolithic systems; Refactorings; Software solution; Software systems; Application programs</t>
  </si>
  <si>
    <t>Solis-Vasquez L.; Koch A.</t>
  </si>
  <si>
    <t>A case study in using OpenCL on FPGAs: Creating an open-source accelerator of the autodock molecular docking software</t>
  </si>
  <si>
    <t>5th International Workshop on FPGAs for Software Programmers, FSP 2018, co-located with International Conference on Field Programmable Logic and Applications, FPL 2018</t>
  </si>
  <si>
    <t>https://www.scopus.com/inward/record.uri?eid=2-s2.0-85073240601&amp;partnerID=40&amp;md5=95970e41732f272944aaca4455cd461a</t>
  </si>
  <si>
    <t>Application programs; Computer circuits; Energy efficiency; Integrated circuit design; Molecular modeling; Open source software; Open systems; Petroleum reservoir evaluation; Program processors; Current generation; Design and optimization; Energy efficiency evaluation; Fpga programming; Molecular docking; Power efficiency; Realistic applications; Three orders of magnitude; Field programmable gate arrays (FPGA)</t>
  </si>
  <si>
    <t>Connolly Bree D.; Cinnéide M.Ó.</t>
  </si>
  <si>
    <t>Burlotos C.; Kijewski-Correa T.L.; Taflanidis A.A.</t>
  </si>
  <si>
    <t>The housing market value chain: An integrated approach for mitigating risk in informal residential construction in Haiti</t>
  </si>
  <si>
    <t>10.3390/su12198006</t>
  </si>
  <si>
    <t>https://www.scopus.com/inward/record.uri?eid=2-s2.0-85093079578&amp;doi=10.3390%2fsu12198006&amp;partnerID=40&amp;md5=e375984f1678345e342b1896b4072dc7</t>
  </si>
  <si>
    <t>Haiti; Hispaniola; Leogane; building construction; earthquake epicenter; holistic approach; housing finance; housing market; informal sector; integrated approach; mitigation; risk assessment</t>
  </si>
  <si>
    <t>Towards Greener Android Application Development</t>
  </si>
  <si>
    <t>https://www.scopus.com/inward/record.uri?eid=2-s2.0-85098578454&amp;doi=10.1145%2f3377812.3381390&amp;partnerID=40&amp;md5=fb686d39da54b0c5963a5ed8f04082ca</t>
  </si>
  <si>
    <t>Android (operating system); Energy utilization; Mobile computing; Android applications; Application codes; Application development; Empirical studies; Energy efficient; Existing energies; Mobile applications; Third parties; Energy efficiency</t>
  </si>
  <si>
    <t>3rd International Conference on Intelligent Computing and Applications, ICICA 2016</t>
  </si>
  <si>
    <t>https://www.scopus.com/inward/record.uri?eid=2-s2.0-85040227903&amp;partnerID=40&amp;md5=203900dc6dbba04f313021097edcd158</t>
  </si>
  <si>
    <t>Fu H.; Liao J.; Ding N.; Duan X.; Gan L.; Liang Y.; Wang X.; Yang J.; Zheng Y.; Liu W.; Wang L.; Yang G.</t>
  </si>
  <si>
    <t>Redesigning CAM-SE for Peta-Scale Climate Modeling Performance and Ultra-High Resolution on Sunway TaihuLight</t>
  </si>
  <si>
    <t>International Conference for High Performance Computing, Networking, Storage and Analysis, SC</t>
  </si>
  <si>
    <t>10.1145/3126908.3126909</t>
  </si>
  <si>
    <t>https://www.scopus.com/inward/record.uri?eid=2-s2.0-85142233836&amp;doi=10.1145%2f3126908.3126909&amp;partnerID=40&amp;md5=7605acb71ac1ce7d808e0421d969d2b3</t>
  </si>
  <si>
    <t>Cams; Community atmosphere model; CPU cores; Double precision; Fine grained; Memory controls; Memory usage; Modeling performance; Petascale; Ultrahigh resolution; Vectorization; Climate models</t>
  </si>
  <si>
    <t>1st International Conference on Information and Communication Technology for Intelligent Systems, ICTIS 2015</t>
  </si>
  <si>
    <t>Smart Innovation, Systems and Technologies</t>
  </si>
  <si>
    <t>https://www.scopus.com/inward/record.uri?eid=2-s2.0-84969264817&amp;partnerID=40&amp;md5=3bc336294c4844172be45018273c58d5</t>
  </si>
  <si>
    <t>Rodríguez A.V.; Zunino A.; Mateos C.; Longo L.M.</t>
  </si>
  <si>
    <t>An analysis of the effects of bad smell-driven refactorings in mobile applications on battery usage</t>
  </si>
  <si>
    <t>Modern Software Engineering Methodologies for Mobile and Cloud Environments</t>
  </si>
  <si>
    <t>10.4018/978-1-4666-9916-8.ch009</t>
  </si>
  <si>
    <t>https://www.scopus.com/inward/record.uri?eid=2-s2.0-84982218436&amp;doi=10.4018%2f978-1-4666-9916-8.ch009&amp;partnerID=40&amp;md5=546245da530cff16cfc23f190c8a088d</t>
  </si>
  <si>
    <t>Computer software selection and evaluation; Economic and social effects; Electric batteries; Energy efficiency; Mobile computing; Mobile telecommunication systems; Personal computers; Systems analysis; Battery consumption; Computational devices; Energy supplies; Mobile applications; Object creation; Object oriented design; Object oriented paradigm; Software Quality; Object oriented programming</t>
  </si>
  <si>
    <t>Knowles B.; Clear A.K.; Mann S.; Blevis E.; Håkansson M.</t>
  </si>
  <si>
    <t>Design patterns, principles, and strategies for Sustainable HCI</t>
  </si>
  <si>
    <t>Conference on Human Factors in Computing Systems - Proceedings</t>
  </si>
  <si>
    <t>10.1145/2851581.2856497</t>
  </si>
  <si>
    <t>https://www.scopus.com/inward/record.uri?eid=2-s2.0-85014682915&amp;doi=10.1145%2f2851581.2856497&amp;partnerID=40&amp;md5=ccf9ccab4204e2216a40f45c35b910ba</t>
  </si>
  <si>
    <t>Human computer interaction; Human engineering; Systems thinking; Design Patterns; Design Principles; Design strategies; Field trips; Key objective; Socio-ecological; Sustainable HCI; System thinkings; Sustainable development</t>
  </si>
  <si>
    <t>Anwar H.; Pfahl D.; Srirama S.</t>
  </si>
  <si>
    <t>An investigation into the energy consumption of HTTP post request methods for android app development</t>
  </si>
  <si>
    <t>ICSOFT 2018 - Proceedings of the 13th International Conference on Software Technologies</t>
  </si>
  <si>
    <t>10.5220/0006846102410248</t>
  </si>
  <si>
    <t>https://www.scopus.com/inward/record.uri?eid=2-s2.0-85071477042&amp;doi=10.5220%2f0006846102410248&amp;partnerID=40&amp;md5=1fe092d626d8f7f058922c981c520510</t>
  </si>
  <si>
    <t>Energy efficiency; Energy utilization; HTTP; Android apps; Energy; Energy efficient; Energy profiling; Programming patterns; Size effects; Small-scale evaluation; Smart devices; Android (operating system)</t>
  </si>
  <si>
    <t>Sankaran S.; Frederix I.; Haesen M.; Dendale P.; Luyten K.; Coninx K.</t>
  </si>
  <si>
    <t>A grounded approach for applying behavior change techniques in mobile cardiac tele-rehabilitation</t>
  </si>
  <si>
    <t>10.1145/2910674.2910680</t>
  </si>
  <si>
    <t>https://www.scopus.com/inward/record.uri?eid=2-s2.0-85005951154&amp;doi=10.1145%2f2910674.2910680&amp;partnerID=40&amp;md5=4551de0aae5332b1db7546c8d69a5b12</t>
  </si>
  <si>
    <t>Computer aided design; Disease control; Diseases; Patient treatment; Behavior change; Coronary artery disease; Mobile applications; Persuasion; Persuasive designs; Tele-monitoring; Telerehabilitation; User-centered design approaches; Patient rehabilitation</t>
  </si>
  <si>
    <t>Proceedings - 2017 International Conference on Technical Advancements in Computers and Communication, ICTACC 2017</t>
  </si>
  <si>
    <t>https://www.scopus.com/inward/record.uri?eid=2-s2.0-85051968906&amp;partnerID=40&amp;md5=dcf37be5d4261c80b57cd95550d7ef17</t>
  </si>
  <si>
    <t>Urbanczyk W.; Werewka J.</t>
  </si>
  <si>
    <t>Contribution title enterprise architecture approach to resilience of government data centre infrastructure</t>
  </si>
  <si>
    <t>10.1007/978-3-319-99981-4_13</t>
  </si>
  <si>
    <t>https://www.scopus.com/inward/record.uri?eid=2-s2.0-85053547263&amp;doi=10.1007%2f978-3-319-99981-4_13&amp;partnerID=40&amp;md5=a7fee95d03f5821fa7538e683f1b659b</t>
  </si>
  <si>
    <t>Information systems; Information use; Modeling languages; Archimate; Data centres; Design Patterns; Enterprise Architecture; Paradigm shifts; Quality attributes; Resilience; Metadata</t>
  </si>
  <si>
    <t>18th International Conference on Software and Systems Reuse, ICSR 2019</t>
  </si>
  <si>
    <t>https://www.scopus.com/inward/record.uri?eid=2-s2.0-85068252670&amp;partnerID=40&amp;md5=c25899e82f3c3a3b480d2d9659241198</t>
  </si>
  <si>
    <t>Ciabattoni L.; Comodi G.; Ferracuti F.; Fonti A.; Giantomassi A.; Longhi S.</t>
  </si>
  <si>
    <t>Multi-apartment residential microgrid monitoring system based on kernel canonical variate analysis</t>
  </si>
  <si>
    <t>Neurocomputing</t>
  </si>
  <si>
    <t>10.1016/j.neucom.2015.04.099</t>
  </si>
  <si>
    <t>https://www.scopus.com/inward/record.uri?eid=2-s2.0-84940614221&amp;doi=10.1016%2fj.neucom.2015.04.099&amp;partnerID=40&amp;md5=4040720a63ed85af36d6c28a557356ac</t>
  </si>
  <si>
    <t>Digital storage; Energy efficiency; Energy management systems; Energy utilization; Fault detection; Housing; Microgrids; Probability density function; Probability distributions; Bad behavior; Canonical variate analysis; Efficiency benefits; Fault isolation; Household energy consumption; Kernel Density Estimation; Residential microgrid; Upper control limit; Article; calculation; energy consumption; greenhouse gas; kernel canonical variate analysis; mathematical analysis; mathematical model; monitoring; nonlinear system; principal component analysis; priority journal; probability; stochastic model; Monitoring</t>
  </si>
  <si>
    <t>Osumi-Sutherland D.; Courtot M.; Balhoff J.P.; Mungall C.</t>
  </si>
  <si>
    <t>Dead simple OWL design patterns</t>
  </si>
  <si>
    <t>Journal of Biomedical Semantics</t>
  </si>
  <si>
    <t>10.1186/s13326-017-0126-0</t>
  </si>
  <si>
    <t>https://www.scopus.com/inward/record.uri?eid=2-s2.0-85020212085&amp;doi=10.1186%2fs13326-017-0126-0&amp;partnerID=40&amp;md5=fe75d2ed8cc8dc29faf782c6b4a7fd13</t>
  </si>
  <si>
    <t>Gene Ontology; Semantics; Software; User-Computer Interface; computer interface; gene ontology; semantics; software</t>
  </si>
  <si>
    <t>Ramanujan D.; Bernstein W.Z.; Ramani K.</t>
  </si>
  <si>
    <t>Design patterns for visualization-based tools in sustainable product design</t>
  </si>
  <si>
    <t>Proceedings of the ASME Design Engineering Technical Conference</t>
  </si>
  <si>
    <t>10.1115/DETC2017-68054</t>
  </si>
  <si>
    <t>https://www.scopus.com/inward/record.uri?eid=2-s2.0-85034772200&amp;doi=10.1115%2fDETC2017-68054&amp;partnerID=40&amp;md5=cbeec0b4396d8ecb62ba3799e3137891</t>
  </si>
  <si>
    <t>Data visualization; Ecodesign; Information systems; Product design; Supply chains; Sustainable development; Visualization; Design Exploration; Information visualization; Life Cycle Assessment (LCA); Multiple data types; Product lifecycle data; Sustainable product designs; Visual components; Visual representations; Life cycle</t>
  </si>
  <si>
    <t>Ghahremanlou L.; Magee L.; Thom J.A.</t>
  </si>
  <si>
    <t>Using ontology design patterns to represent sustainability indicator sets</t>
  </si>
  <si>
    <t>10.1007/978-3-319-54627-8_6</t>
  </si>
  <si>
    <t>https://www.scopus.com/inward/record.uri?eid=2-s2.0-85014445726&amp;doi=10.1007%2f978-3-319-54627-8_6&amp;partnerID=40&amp;md5=4e1dc8f52b1153f0dd0d2ef19b12d0e1</t>
  </si>
  <si>
    <t>Birds; Environmental protection; International cooperation; Ontology; Problem solving; Societies and institutions; Distributed knowledge; Global Reporting Initiative; Ontology design; Ontology representations; Organisation for economic co-operation and development; Sustainability indicators; Sustainability reporting; Temporal and spatial scale; Sustainable development</t>
  </si>
  <si>
    <t>Bien N.H.; Dan Thu T.</t>
  </si>
  <si>
    <t>Multi-tenant web application framework architecture pattern</t>
  </si>
  <si>
    <t>Proceedings of 2015 2nd National Foundation for Science and Technology Development Conference on Information and Computer Science, NICS 2015</t>
  </si>
  <si>
    <t>10.1109/NICS.2015.7302219</t>
  </si>
  <si>
    <t>https://www.scopus.com/inward/record.uri?eid=2-s2.0-84959870347&amp;doi=10.1109%2fNICS.2015.7302219&amp;partnerID=40&amp;md5=d63b2dba412f5d3574348bcbbe25d479</t>
  </si>
  <si>
    <t>Application programs; Cloud computing; Computer programming; Computer software; Object oriented programming; Reusability; Software architecture; Software design; Application frameworks; Design Patterns; Multi tenancies; PaaS; SaaS; WEB application; Web application frameworks; World Wide Web</t>
  </si>
  <si>
    <t>Redesigning CAM-SE for peta-scale climate modeling performance and ultra-high resolution on sunway taihulight</t>
  </si>
  <si>
    <t>Proceedings of the International Conference for High Performance Computing, Networking, Storage and Analysis, SC 2017</t>
  </si>
  <si>
    <t>https://www.scopus.com/inward/record.uri?eid=2-s2.0-85040196350&amp;doi=10.1145%2f3126908.3126909&amp;partnerID=40&amp;md5=d42723cf9502521d5df52ed60bbc2694</t>
  </si>
  <si>
    <t>Cams; Climate models; Hurricanes; Community atmosphere model; Double precision; Global simulation; Hurricane katrina; Memory controls; Model performance; Simulation speed; Ultrahigh resolution; Associative storage</t>
  </si>
  <si>
    <t>Nguyen M.D.; Huynh T.Q.; Nguyen T.H.</t>
  </si>
  <si>
    <t>Garcia P.; Bhowmik D.; Wallace A.; Stewart R.; Michaelson G.</t>
  </si>
  <si>
    <t>Area-energy aware dataflow optimisation of visual tracking systems</t>
  </si>
  <si>
    <t>10.1007/978-3-319-78890-6_42</t>
  </si>
  <si>
    <t>https://www.scopus.com/inward/record.uri?eid=2-s2.0-85046254168&amp;doi=10.1007%2f978-3-319-78890-6_42&amp;partnerID=40&amp;md5=4fdfefc07e8b54ab2149e4fe7a47180e</t>
  </si>
  <si>
    <t>Complex networks; Computer vision; Cosine transforms; Data flow analysis; Electric power utilization; Field programmable gate arrays (FPGA); Program compilers; Reconfigurable architectures; Tracking (position); Code transformation; Complex algorithms; Computer vision applications; Computer vision system; Domain specific; FPGA implementations; Visual Tracking; Visual tracking systems; Power management</t>
  </si>
  <si>
    <t>Banerjee A.; Roychoudhury A.</t>
  </si>
  <si>
    <t>15th International Conference on Advances in Web-Based Learning, ICWL 2016</t>
  </si>
  <si>
    <t>https://www.scopus.com/inward/record.uri?eid=2-s2.0-84995960720&amp;partnerID=40&amp;md5=d9373be1563e4891d13e7b07b18d11cc</t>
  </si>
  <si>
    <t>Ntuli N.; Abu-Mahfouz A.</t>
  </si>
  <si>
    <t>A Simple Security Architecture for Smart Water Management System</t>
  </si>
  <si>
    <t>Procedia Computer Science</t>
  </si>
  <si>
    <t>10.1016/j.procs.2016.04.239</t>
  </si>
  <si>
    <t>https://www.scopus.com/inward/record.uri?eid=2-s2.0-84971349430&amp;doi=10.1016%2fj.procs.2016.04.239&amp;partnerID=40&amp;md5=07326b8e4e76c0fab156bdc2c6a9edab</t>
  </si>
  <si>
    <t>Computer architecture; Energy conservation; Network architecture; Security of data; Water conservation; Water distribution systems; Water management; Water supply systems; access token; iot security; Near-real-time monitoring; Security Architecture; Security solutions; Sustainable water; Water distribution networks; Water management systems; Network security</t>
  </si>
  <si>
    <t>13th International Workshop on Experiences and Directions, OWLED 2016 and 5th International Workshop on OWL Reasoner Evaluation, ORE 2016</t>
  </si>
  <si>
    <t>https://www.scopus.com/inward/record.uri?eid=2-s2.0-85014475789&amp;partnerID=40&amp;md5=31e7cbc8f6460e764930bbd3f0c7e61a</t>
  </si>
  <si>
    <t>Cordero V.; De Guzmán I.G.-R.; Piattini M.</t>
  </si>
  <si>
    <t>A first approach on legacy system energy consumption measurement</t>
  </si>
  <si>
    <t>Proceedings - 2015 IEEE 10th International Conference on Global Software Engineering Workshops, ICGSEW 2015</t>
  </si>
  <si>
    <t>10.1109/ICGSEW.2015.15</t>
  </si>
  <si>
    <t>https://www.scopus.com/inward/record.uri?eid=2-s2.0-84957877847&amp;doi=10.1109%2fICGSEW.2015.15&amp;partnerID=40&amp;md5=456f34dfa29dcd1e8574ebd73e3e80ba</t>
  </si>
  <si>
    <t>Electric power utilization; Energy utilization; Reverse engineering; Software engineering; Sustainable development; Technical presentations; Energy data; Lower-power consumption; Profiling; Quality characteristic; Reduce energy consumption; Software energy consumption; Sustainable softwares; System energy consumption; Legacy systems</t>
  </si>
  <si>
    <t>21st International Multi-Conference on Advanced Computer Systems, ACS 2018</t>
  </si>
  <si>
    <t>https://www.scopus.com/inward/record.uri?eid=2-s2.0-85058988428&amp;partnerID=40&amp;md5=99ed1fc5424b22766c1d84bed3bcbdff</t>
  </si>
  <si>
    <t>Daniels W.; Proença J.; Matthys N.; Joosen W.; Hughes D.</t>
  </si>
  <si>
    <t>Tomography: Lowering management overhead for distributed component-based applications</t>
  </si>
  <si>
    <t>M4IOT 2015 - Proceedings of the 2nd ACM Workshop on Middleware for Context-Aware Applications in the IoT, in conjunction with ACM/IFIP/USENIX ACM International Middleware Conference</t>
  </si>
  <si>
    <t>10.1145/2836127.2836128</t>
  </si>
  <si>
    <t>https://www.scopus.com/inward/record.uri?eid=2-s2.0-84967188779&amp;doi=10.1145%2f2836127.2836128&amp;partnerID=40&amp;md5=a90e8beb0319968273d77f10657bcfbf</t>
  </si>
  <si>
    <t>Dynamic models; Energy utilization; Middleware; Software engineering; Tomography; Component-based software engineering; Composition of components; Distributed applications; Distributed components; Dynamic re-configuration; Management efforts; Management operation; Network messages; Application programs</t>
  </si>
  <si>
    <t>AllThingsCellular 2015 - Proceedings of the 5th Workshop on All Things Cellular: Operations, Applications and Challenges, Part of SIGCOMM 2015</t>
  </si>
  <si>
    <t>https://www.scopus.com/inward/record.uri?eid=2-s2.0-84959294963&amp;partnerID=40&amp;md5=afafb515b3d620a00ec614cca78e058c</t>
  </si>
  <si>
    <t>Promann M.</t>
  </si>
  <si>
    <t>Examining the role visual graph structures play in collective awareness and cooperative decisions</t>
  </si>
  <si>
    <t>10.1145/3170427.3180303</t>
  </si>
  <si>
    <t>https://www.scopus.com/inward/record.uri?eid=2-s2.0-85052024465&amp;doi=10.1145%2f3170427.3180303&amp;partnerID=40&amp;md5=59419c2d855080619b555019bf1cd290</t>
  </si>
  <si>
    <t>Automation; Computation theory; Decision making; Energy utilization; Graph structures; Human engineering; Information systems; Behavioral theory; Energy generations; Energy monitoring; Goal-oriented behavior; Information visualization; Recent researches; Social psychology; Socio-cognitive theories; Structural design</t>
  </si>
  <si>
    <t>Maleki S.; Fu C.; Banotra A.; Zong Z.</t>
  </si>
  <si>
    <t>Capilla R.; Nakagawa E.Y.; Zdun U.; Carrillo C.</t>
  </si>
  <si>
    <t>Toward Architecture Knowledge Sustainability: Extending System Longevity</t>
  </si>
  <si>
    <t>10.1109/MS.2017.54</t>
  </si>
  <si>
    <t>https://www.scopus.com/inward/record.uri?eid=2-s2.0-85017114681&amp;doi=10.1109%2fMS.2017.54&amp;partnerID=40&amp;md5=6d469935db2f472446fa01ba0c1469eb</t>
  </si>
  <si>
    <t>Convergence of numerical methods; Software architecture; Software engineering; Sustainable development; Design decisions; Long-lived systems; longevity; Refactorings; Software architects; Software design</t>
  </si>
  <si>
    <t>La Fosse T.B.; Mottu J.-M.; Tisi M.; Rocheteau J.; Sunyé G.</t>
  </si>
  <si>
    <t>Characterizing a source code model with energy measurements</t>
  </si>
  <si>
    <t>https://www.scopus.com/inward/record.uri?eid=2-s2.0-85059865594&amp;partnerID=40&amp;md5=9556400e3808f3df78c6de41c5fb642a</t>
  </si>
  <si>
    <t>Computer programming languages; Computer software; Energy utilization; Data centers; Eco-friendly; Energy analysis; Energy metrics; Model-driven Engineering; Model-driven techniques; Program understanding; Refactorings; Codes (symbols)</t>
  </si>
  <si>
    <t>Brejcha J.; Wang C.; Wang X.; Wang Z.; Wang L.; Xu Q.; Yang C.; Chen L.; Luo Y.; Cheng Y.; Zhang S.; Liang S.; Liu X.; Miao H.; Wang B.; Chen N.; Liu Z.</t>
  </si>
  <si>
    <t>Financial literacy in China as an innovation opportunity</t>
  </si>
  <si>
    <t>10.1007/978-3-319-40355-7_42</t>
  </si>
  <si>
    <t>https://www.scopus.com/inward/record.uri?eid=2-s2.0-84977509383&amp;doi=10.1007%2f978-3-319-40355-7_42&amp;partnerID=40&amp;md5=365ae2f09eaef95a6d844581098d8f2d</t>
  </si>
  <si>
    <t>Availability; Design; Developing countries; Finance; Human computer interaction; Innovation; Motivation; Semiotics; Sustainable development; User interfaces; Cross-cultural research; Cultural markers; Design Patterns; Design philosophy; Design thinking; Emotion; Financial competence; Financial inclusions; Financial literacy; Future trends; Methodology; Mobile products; Service design; Product design</t>
  </si>
  <si>
    <t>Kim D.; Hong J.-E.; Yoon I.; Lee S.-H.</t>
  </si>
  <si>
    <t>International Conference on Applications and Techniques in Cyber Intelligence, ATCI 2018</t>
  </si>
  <si>
    <t>https://www.scopus.com/inward/record.uri?eid=2-s2.0-85056825942&amp;partnerID=40&amp;md5=c59db42484e6bf4b19aa5b28583fb766</t>
  </si>
  <si>
    <t>2016 IEEE 23rd International Conference on Software Analysis, Evolution, and Reengineering, SANER 2016</t>
  </si>
  <si>
    <t>https://www.scopus.com/inward/record.uri?eid=2-s2.0-85193276289&amp;partnerID=40&amp;md5=1129c04e0545e72a7e9ac32cfece499d</t>
  </si>
  <si>
    <t>Cloning; Codes (symbols); Computer software maintenance; Design; Professional aspects; Program debugging; Reengineering; Semantics; Anti-patterns; Design models; Design Quality; Domino effects; Empirical studies; Refactorings; Software analysis; Software Evolution; Software reengineering; Testing effort; Software testing</t>
  </si>
  <si>
    <t>https://www.scopus.com/inward/record.uri?eid=2-s2.0-85025135550&amp;partnerID=40&amp;md5=c3c1f60fb659bb00179ba4a4dfcdbd28</t>
  </si>
  <si>
    <t>Panyala A.; Chavarría-Miranda D.; Manzano J.B.; Tumeo A.; Halappanavar M.</t>
  </si>
  <si>
    <t>Exploring performance and energy tradeoffs for irregular applications: A case study on the Tilera many-core architecture</t>
  </si>
  <si>
    <t>Journal of Parallel and Distributed Computing</t>
  </si>
  <si>
    <t>10.1016/j.jpdc.2016.06.006</t>
  </si>
  <si>
    <t>https://www.scopus.com/inward/record.uri?eid=2-s2.0-84996835595&amp;doi=10.1016%2fj.jpdc.2016.06.006&amp;partnerID=40&amp;md5=780cd7d684423d48c02e61f5b4cc0953</t>
  </si>
  <si>
    <t>Application programming interfaces (API); Application programs; Commerce; Conjugate gradient method; Economic and social effects; Energy conservation; Energy utilization; Memory architecture; Object oriented programming; Population dynamics; Autotuning; Community detection; Data layouts; Energy optimization; Irregular applications; Many-core processors; Data mining</t>
  </si>
  <si>
    <t>Haskell in green Land: Analyzing the energy behavior of a purely functional language</t>
  </si>
  <si>
    <t>10.1109/SANER.2016.85</t>
  </si>
  <si>
    <t>https://www.scopus.com/inward/record.uri?eid=2-s2.0-85013036211&amp;doi=10.1109%2fSANER.2016.85&amp;partnerID=40&amp;md5=9ed24fea8f28af942a56f05de8a29af8</t>
  </si>
  <si>
    <t>Data Sharing; Energy efficiency; Energy utilization; Reengineering; Space research; Code obfuscation; Complex relationships; Empirical studies; Haskell programs; Low energy consumption; Performance analysis; Purely functional; Space explorations; Benchmarking</t>
  </si>
  <si>
    <t>Zhang Y.; Irving S.; Peng L.; Fu X.; Koppelman D.; Zhang W.; Ardonne J.</t>
  </si>
  <si>
    <t>Design space exploration for device and architectural heterogeneity in chip-multiprocessors</t>
  </si>
  <si>
    <t>Microprocessors and Microsystems</t>
  </si>
  <si>
    <t>10.1016/j.micpro.2015.07.012</t>
  </si>
  <si>
    <t>https://www.scopus.com/inward/record.uri?eid=2-s2.0-84940978855&amp;doi=10.1016%2fj.micpro.2015.07.012&amp;partnerID=40&amp;md5=aa0cefd90c38295e0f47b69bccbc9b39</t>
  </si>
  <si>
    <t>Cost effectiveness; Design; Energy efficiency; Microprocessor chips; Semiconductor device manufacture; Systems analysis; Transistors; Computer architects; Conventional approach; Cost efficiency; Design space exploration; Device heterogeneities; Heterogeneity; Processor performance; Semiconductor technology; Integrated circuit design</t>
  </si>
  <si>
    <t>Tyutlyaeva E.; Konyukhov S.; Odintsov I.; Moskovsky A.; Zhizhin M.</t>
  </si>
  <si>
    <t>Performance and energy analysis of nighttime satellite image archive processing module</t>
  </si>
  <si>
    <t>10.1007/978-3-319-99673-8_8</t>
  </si>
  <si>
    <t>https://www.scopus.com/inward/record.uri?eid=2-s2.0-85053200237&amp;doi=10.1007%2f978-3-319-99673-8_8&amp;partnerID=40&amp;md5=17aa6e5246cd1f18fce7617d6c6178fd</t>
  </si>
  <si>
    <t>Computational complexity; Data handling; Energy utilization; Legacy systems; Parallel processing systems; Surface waters; Thermography (imaging); Algorithmic complexity; Archive processing analysis; Computational time; Energy consumption analysis; Energy requirements; Image Processing Module; Imaging processing; Visible infrared imaging radiometer suites; Image analysis</t>
  </si>
  <si>
    <t>Nabi T.; Mittal P.; Azimi P.; Dig D.; Tilevich E.</t>
  </si>
  <si>
    <t>Assessing the benefits of computational offloading in mobile-cloud applications</t>
  </si>
  <si>
    <t>MobileDeLi 2015 - Proceedings of the 3rd International Workshop on Mobile Development Lifecycle</t>
  </si>
  <si>
    <t>10.1145/2846661.2846663</t>
  </si>
  <si>
    <t>https://www.scopus.com/inward/record.uri?eid=2-s2.0-84964228173&amp;doi=10.1145%2f2846661.2846663&amp;partnerID=40&amp;md5=f44c5e25b0947cbd36f1e26ac01fec55</t>
  </si>
  <si>
    <t>Cost effectiveness; Energy efficiency; Energy utilization; Life cycle; Mobile computing; Mobile devices; Mobile telecommunication systems; Application performance; Computation offloading; Execution performance; Execution scenario; Improve performance; Mobile applications; Mobile cloud applications; Underlying networks; Cost benefit analysis</t>
  </si>
  <si>
    <t>https://www.scopus.com/inward/record.uri?eid=2-s2.0-85009460737&amp;partnerID=40&amp;md5=9c0c24c1147959ecd73ea1c3a780588b</t>
  </si>
  <si>
    <t>Inventado P.S.; Scupelli P.</t>
  </si>
  <si>
    <t>An online learning collaboratory to address multidisciplinary learning challenges at scale</t>
  </si>
  <si>
    <t>Interaction Design and Architecture(s)</t>
  </si>
  <si>
    <t>https://www.scopus.com/inward/record.uri?eid=2-s2.0-85033792981&amp;partnerID=40&amp;md5=e5e410a85f5637a98617e5e0c80fd0b8</t>
  </si>
  <si>
    <t>Preist C.; Schien D.; Blevis E.</t>
  </si>
  <si>
    <t>Understanding and mitigating the effects of device and cloud service design decisions on the environmental footprint of digital infrastructure</t>
  </si>
  <si>
    <t>10.1145/2858036.2858378</t>
  </si>
  <si>
    <t>https://www.scopus.com/inward/record.uri?eid=2-s2.0-85015103056&amp;doi=10.1145%2f2858036.2858378&amp;partnerID=40&amp;md5=5e765b8f38f5a9cf7247359b5655df4c</t>
  </si>
  <si>
    <t>Cloud computing; Digital devices; Distributed database systems; Environmental impact; Green computing; Human computer interaction; Human engineering; Sustainable development; Business drivers; Critical analysis; Digital infrastructures; Environmental footprints; Interaction design; Interactive services; Sustainable HCI; Sustainable interactions; User centered design</t>
  </si>
  <si>
    <t>Cicotti P.; Carrington L.</t>
  </si>
  <si>
    <t>ADAMANT: Tools to capture, analyze, and manage data movement</t>
  </si>
  <si>
    <t>10.1016/j.procs.2016.05.323</t>
  </si>
  <si>
    <t>https://www.scopus.com/inward/record.uri?eid=2-s2.0-84978531273&amp;doi=10.1016%2fj.procs.2016.05.323&amp;partnerID=40&amp;md5=0c23ad336b11763fa8cf30cfcc145ed2</t>
  </si>
  <si>
    <t>Cache memory; Computer architecture; Energy efficiency; Models; Caches; High performance computing; Improve performance; Memory configuration; Memory systems; Memory technology; Performance profile; Profiling; Big data</t>
  </si>
  <si>
    <t>Esnaola-Gonzalez I.; Bermüdez J.; Fernandez I.; Arnaiz A.</t>
  </si>
  <si>
    <t>Two ontology design patterns toward energy efficiency in buildings</t>
  </si>
  <si>
    <t>https://www.scopus.com/inward/record.uri?eid=2-s2.0-85053777573&amp;partnerID=40&amp;md5=221632b6802c1eced228015f8990be98</t>
  </si>
  <si>
    <t>Ontology; Data analysts; Energy efficiency in buildings; Energy efficient operations; Ontology design; Energy efficiency</t>
  </si>
  <si>
    <t>Zhu Z.; Oyadiji S.O.</t>
  </si>
  <si>
    <t>Structure design of wireless sensor nodes with energy and cost awareness for multichannel signal measurement</t>
  </si>
  <si>
    <t>ACM Transactions on Embedded Computing Systems</t>
  </si>
  <si>
    <t>10.1145/2790300</t>
  </si>
  <si>
    <t>https://www.scopus.com/inward/record.uri?eid=2-s2.0-84964862103&amp;doi=10.1145%2f2790300&amp;partnerID=40&amp;md5=bd2aa79357c011360206fbffc7e8b04c</t>
  </si>
  <si>
    <t>Computer architecture; Costs; Design; Electric power utilization; Energy utilization; Frequency response; Sensor nodes; Application requirements; Electronic component; Energy consumption and cost; Interface circuits; Multichannel signals; Node architectures; System redundance; Wireless sensor node; Structural design</t>
  </si>
  <si>
    <t>Lösch A.; Beisel T.; Kenter T.; Plessl C.; Platzner M.</t>
  </si>
  <si>
    <t>Performance-centric scheduling with task migration for a heterogeneous compute node in the data center</t>
  </si>
  <si>
    <t>Proceedings of the 2016 Design, Automation and Test in Europe Conference and Exhibition, DATE 2016</t>
  </si>
  <si>
    <t>10.3850/9783981537079_0987</t>
  </si>
  <si>
    <t>https://www.scopus.com/inward/record.uri?eid=2-s2.0-84973621839&amp;doi=10.3850%2f9783981537079_0987&amp;partnerID=40&amp;md5=96b048a7596d2a3d7bd153d6832c7194</t>
  </si>
  <si>
    <t>Computer operating systems; Energy efficiency; Graphics processing unit; Green computing; Compute resources; General solutions; Graphic processing units; Heterogeneous computing; Heterogeneous processing; Heterogeneous resources; Programming patterns; Scheduling decisions; Scheduling</t>
  </si>
  <si>
    <t>Raghavan B.; Pargman D.</t>
  </si>
  <si>
    <t>Refactoring society: Systems complexity in an age of limits</t>
  </si>
  <si>
    <t>10.1145/2926676.2926677</t>
  </si>
  <si>
    <t>https://www.scopus.com/inward/record.uri?eid=2-s2.0-85056293204&amp;doi=10.1145%2f2926676.2926677&amp;partnerID=40&amp;md5=6353d1c2b64fea4e7797ef16ef4013ba</t>
  </si>
  <si>
    <t>Computer applications; Computer programming; Complex sociotechnical systems; Complexity; Computing research; Industrial societies; Organizational theory; Refactorings; Societal systems; Systems complexity; Sustainable development</t>
  </si>
  <si>
    <t>11th International Conference on Complex, Intelligent, and Software Intensive Systems, CISIS 2017</t>
  </si>
  <si>
    <t>https://www.scopus.com/inward/record.uri?eid=2-s2.0-85026307774&amp;partnerID=40&amp;md5=20e6d37185d0d05d4f2e47c98b0e8050</t>
  </si>
  <si>
    <t>Papadopoulos L.; Ampatzoglou A.; Marantos C.; Chatzigeorgiou A.; Digkas G.; Soudris D.</t>
  </si>
  <si>
    <t>https://www.scopus.com/inward/record.uri?eid=2-s2.0-85056735879&amp;partnerID=40&amp;md5=5e736298628ae50e563bbecad0858183</t>
  </si>
  <si>
    <t>Vardeman C.F.; Krisnadhi A.A.; Cheatham M.; Janowicz K.; Ferguson H.; Hitzler P.; Buccellato A.P.C.</t>
  </si>
  <si>
    <t>An Ontology Design Pattern and its use case for modeling material transformation</t>
  </si>
  <si>
    <t>Semantic Web</t>
  </si>
  <si>
    <t>10.3233/SW-160231</t>
  </si>
  <si>
    <t>https://www.scopus.com/inward/record.uri?eid=2-s2.0-85017377171&amp;doi=10.3233%2fSW-160231&amp;partnerID=40&amp;md5=ee0323825a45bdc1234043b464e58539</t>
  </si>
  <si>
    <t>7th International Workshop on Soft Computing Applications, SOFA 2016</t>
  </si>
  <si>
    <t>https://www.scopus.com/inward/record.uri?eid=2-s2.0-85029495235&amp;partnerID=40&amp;md5=342edcf954973ef52ecbbea23c399ffe</t>
  </si>
  <si>
    <t>Gagnidze I.</t>
  </si>
  <si>
    <t>The role of international educational and science programs for sustainable development (systemic approach)</t>
  </si>
  <si>
    <t>Kybernetes</t>
  </si>
  <si>
    <t>10.1108/K-03-2017-0114</t>
  </si>
  <si>
    <t>https://www.scopus.com/inward/record.uri?eid=2-s2.0-85038840174&amp;doi=10.1108%2fK-03-2017-0114&amp;partnerID=40&amp;md5=57ec76366d673d60fa2b17e807816304</t>
  </si>
  <si>
    <t>Cost effectiveness; Planning; Alternative designs; Cluster; Design/methodology/approach; Education for sustainable development; Entrepreneurial university; Strong sustainability; Symmetric connections; System; Sustainable development</t>
  </si>
  <si>
    <t>https://www.scopus.com/inward/record.uri?eid=2-s2.0-85051852762&amp;partnerID=40&amp;md5=5409c4306c2b993167d0cb49cb85de3c</t>
  </si>
  <si>
    <t>Guetmi N.; Imine A.</t>
  </si>
  <si>
    <t>Designing mobile collaborative applications for cloud environments</t>
  </si>
  <si>
    <t>10.4018/978-1-4666-9916-8.ch003</t>
  </si>
  <si>
    <t>https://www.scopus.com/inward/record.uri?eid=2-s2.0-84982227587&amp;doi=10.4018%2f978-1-4666-9916-8.ch003&amp;partnerID=40&amp;md5=26544c530806b8b8765eb0f71c532817</t>
  </si>
  <si>
    <t>Behavioral research; Cloning; Data visualization; Digital storage; Energy utilization; Cloud environments; Collaborative Editing; Design Patterns; Group collaboration; Mobile collaborative applications; Network coverage; Real-time collaboration; Second level; Distributed computer systems</t>
  </si>
  <si>
    <t>https://www.scopus.com/inward/record.uri?eid=2-s2.0-85032307456&amp;partnerID=40&amp;md5=1a5c97e32462c3856b955b5392ee73e9</t>
  </si>
  <si>
    <t>Laporte M.-A.; Valette L.; Arnaud E.; Cooper L.; Meier A.; Jaiswal P.; Mungall C.J.</t>
  </si>
  <si>
    <t>Comparison of ontology mapping techniques to map plant trait ontologies</t>
  </si>
  <si>
    <t>https://www.scopus.com/inward/record.uri?eid=2-s2.0-85018725962&amp;partnerID=40&amp;md5=4916fc17c5f19f0ca244360ceb16a0bf</t>
  </si>
  <si>
    <t>Crops; Mapping; Nutrition; Semantics; Automated mapping; Automatic ontology matching; Data interoperability; Formal definition; Ontology design; Ontology mapping; Semantic integration; Shared ontologies; Ontology</t>
  </si>
  <si>
    <t>Mavroudi A.; Miltiadous M.; Libbrecht P.; Müller W.; Hadzilacos T.; Otero N.; Barth K.; Georgiou K.</t>
  </si>
  <si>
    <t>Let me do it: Towards the implementation of sustainable instructional patterns</t>
  </si>
  <si>
    <t>Proceedings - IEEE 16th International Conference on Advanced Learning Technologies, ICALT 2016</t>
  </si>
  <si>
    <t>10.1109/ICALT.2016.92</t>
  </si>
  <si>
    <t>https://www.scopus.com/inward/record.uri?eid=2-s2.0-85006958130&amp;doi=10.1109%2fICALT.2016.92&amp;partnerID=40&amp;md5=03bef202bbbeb8af6389a67c12ca4336</t>
  </si>
  <si>
    <t>Teaching; Contextual information; Design approaches; Design Patterns; Educational activities; Experience report; ICT infrastructures; Learning scenarios; Online environments; Engineering education</t>
  </si>
  <si>
    <t>Verdecchia R.; Saez R.A.; Procaccianti G.; Lago P.</t>
  </si>
  <si>
    <t>Lyytinen P.</t>
  </si>
  <si>
    <t>You Can't Waste Money on a Defect That Isn't There</t>
  </si>
  <si>
    <t>How to Reduce the Cost of Software Testing</t>
  </si>
  <si>
    <t>10.1201/b11258-11</t>
  </si>
  <si>
    <t>https://www.scopus.com/inward/record.uri?eid=2-s2.0-85138849047&amp;doi=10.1201%2fb11258-11&amp;partnerID=40&amp;md5=16ac7a0aee93d261a3949b48453f606f</t>
  </si>
  <si>
    <t>Dhaka G.; Singh P.</t>
  </si>
  <si>
    <t>https://www.scopus.com/inward/record.uri?eid=2-s2.0-85053799003&amp;partnerID=40&amp;md5=4581c297de76db240a5195354497bd1a</t>
  </si>
  <si>
    <t>Zhou X.; Dai W.; Xu D.; Chen Y.-S.</t>
  </si>
  <si>
    <t>The evolution of ethnic cultural industry towards a cyberspace: A perspective of generalized ecosystem</t>
  </si>
  <si>
    <t>2016 IEEE International Conference on Systems, Man, and Cybernetics, SMC 2016 - Conference Proceedings</t>
  </si>
  <si>
    <t>10.1109/SMC.2016.7844982</t>
  </si>
  <si>
    <t>https://www.scopus.com/inward/record.uri?eid=2-s2.0-85015802400&amp;doi=10.1109%2fSMC.2016.7844982&amp;partnerID=40&amp;md5=418124c7be3623491487d05caeebe5d5</t>
  </si>
  <si>
    <t>Chains; Commerce; Computers; Cybernetics; Ecology; Economics; Ecosystems; Regional planning; Cross-cultural cognition; Cultural industries; Cyberspaces; Development strategies; Industrial evolation; Products and services; Regional economic development; Transformation process; Industrial economics</t>
  </si>
  <si>
    <t>Noureddine A.; Rajan A.</t>
  </si>
  <si>
    <t>Crifasi E.; Pike S.; Stuedemann Z.; Alnaeli S.M.; Altahat Z.</t>
  </si>
  <si>
    <t>Cloud-Based Source Code Security and Vulnerabilities Analysis Tool for C/C++ Software Systems</t>
  </si>
  <si>
    <t>IEEE International Conference on Electro Information Technology</t>
  </si>
  <si>
    <t>10.1109/EIT.2018.8500206</t>
  </si>
  <si>
    <t>https://www.scopus.com/inward/record.uri?eid=2-s2.0-85057106984&amp;doi=10.1109%2fEIT.2018.8500206&amp;partnerID=40&amp;md5=e18d57e31489eb2203df36f7ea60be87</t>
  </si>
  <si>
    <t>Application programs; Clouds; Codes (symbols); Electronic money; Security of data; Static analysis; Alternatives; Engineering and computer science; Security; Security vulnerabilities; Software systems; Vulnerabilities analysis; Vulnerability; WEB application; C++ (programming language)</t>
  </si>
  <si>
    <t>Winters T.</t>
  </si>
  <si>
    <t>Non-Atomic Refactoring and Software Sustainability</t>
  </si>
  <si>
    <t>10.1145/3194793.3194794</t>
  </si>
  <si>
    <t>https://www.scopus.com/inward/record.uri?eid=2-s2.0-85051840039&amp;doi=10.1145%2f3194793.3194794&amp;partnerID=40&amp;md5=ddbe883a831de612e68f892b0b71ae9d</t>
  </si>
  <si>
    <t>Application programming interfaces (API); Computer systems programming; Libraries; Software engineering; Sustainable development; Arbitrary change; Language standards; Life span; Refactorings; C++ (programming language)</t>
  </si>
  <si>
    <t>10th International Joint Conference on Software Technologies, ICSOFT 2015</t>
  </si>
  <si>
    <t>https://www.scopus.com/inward/record.uri?eid=2-s2.0-84960416304&amp;partnerID=40&amp;md5=cf765209b45de614d9ec8ee44b47ff4c</t>
  </si>
  <si>
    <t>Cruz L.; Abreu R.; Rouvignac J.-N.</t>
  </si>
  <si>
    <t>Feitosa D.; Alders R.; Ampatzoglou A.; Avgeriou P.; Nakagawa E.Y.</t>
  </si>
  <si>
    <t>Fan X.</t>
  </si>
  <si>
    <t>The Innovation Model Research of Roof Garden of Green Building</t>
  </si>
  <si>
    <t>Environmental Science and Engineering</t>
  </si>
  <si>
    <t>10.1007/978-3-030-16729-5_6</t>
  </si>
  <si>
    <t>https://www.scopus.com/inward/record.uri?eid=2-s2.0-85067264074&amp;doi=10.1007%2f978-3-030-16729-5_6&amp;partnerID=40&amp;md5=86687a1677b6ce5e337c469fc47953a0</t>
  </si>
  <si>
    <t>Atmospheric temperature; Carbon; Environmental management; Planning; Sustainable development; Development trends; Green buildings; Heat island effect; Innovation models; Innovative design; Low-carbon cities; Roof-garden; Urban heat island; Roofs</t>
  </si>
  <si>
    <t>Hamerski J.C.; Abich G.; Reis R.; Ost L.; Amory A.</t>
  </si>
  <si>
    <t>A Design Patterns-Based Middleware for Multiprocessor Systems-on-Chip</t>
  </si>
  <si>
    <t>31st Symposium on Integrated Circuits and Systems Design, SBCCI 2018</t>
  </si>
  <si>
    <t>10.1109/SBCCI.2018.8533250</t>
  </si>
  <si>
    <t>https://www.scopus.com/inward/record.uri?eid=2-s2.0-85059016404&amp;doi=10.1109%2fSBCCI.2018.8533250&amp;partnerID=40&amp;md5=4cc0a7d8872f4db4dc5798fd485b5fdb</t>
  </si>
  <si>
    <t>Embedded systems; Energy utilization; Fault tolerance; Integrated circuit design; Integrated circuits; Middleware; Multiprocessing systems; Program compilers; Software design; System-on-chip; Systems analysis; Additional experiments; Compiler optimizations; Hardware abstractions; Modular software architectures; Modular software designs; Multi processor systems; Multiprocessor systems on chips; Self-adaptive applications; Object oriented programming</t>
  </si>
  <si>
    <t>Palomba F.; Di Nucci D.; Panichella A.; Zaidman A.; De Lucia A.</t>
  </si>
  <si>
    <t>2018 4th International Conference on Computer and Information Sciences: Revolutionising Digital Landscape for Sustainable Smart Society, ICCOINS 2018 - Proceedings</t>
  </si>
  <si>
    <t>https://www.scopus.com/inward/record.uri?eid=2-s2.0-85057117358&amp;partnerID=40&amp;md5=d22085202b97104dc4ba0a7b83887bc0</t>
  </si>
  <si>
    <t>Erder M.; Pureur P.</t>
  </si>
  <si>
    <t>Continuous Architecture: Sustainable Architecture in an Agile and Cloud-Centric World</t>
  </si>
  <si>
    <t>10.1016/C2014-0-02435-5</t>
  </si>
  <si>
    <t>https://www.scopus.com/inward/record.uri?eid=2-s2.0-84966908072&amp;doi=10.1016%2fC2014-0-02435-5&amp;partnerID=40&amp;md5=74a69be3fc28a80c030df303e27ea2cf</t>
  </si>
  <si>
    <t>Enterprise software; Software architecture; Software design; Software testing; Application testing; Architectural analysis; Architectural approach; Business partners; Modern applications; Software deployment; Software updates; Sustainable architecture; Application programs</t>
  </si>
  <si>
    <t>https://www.scopus.com/inward/record.uri?eid=2-s2.0-85032299157&amp;partnerID=40&amp;md5=54d5ec1ecebac98811e8ad32d199dde2</t>
  </si>
  <si>
    <t>Lübbecke P.; Fettke P.; Loos P.</t>
  </si>
  <si>
    <t>Sustainability patterns for the improvement of IT-related business processes with regard to ecological goals</t>
  </si>
  <si>
    <t>10.1007/978-3-319-58457-7_31</t>
  </si>
  <si>
    <t>https://www.scopus.com/inward/record.uri?eid=2-s2.0-85019210877&amp;doi=10.1007%2f978-3-319-58457-7_31&amp;partnerID=40&amp;md5=3b4adbdbfcea3d9b3347b4c99fe0d8f5</t>
  </si>
  <si>
    <t>Ecology; Enterprise resource management; Sustainable development; Anti-patterns; Business process management; Green business process managements; Process enhancements; Process patterns; Qualitative analysis; Resource consumption; Weakness patterns; Administrative data processing</t>
  </si>
  <si>
    <t>https://www.scopus.com/inward/record.uri?eid=2-s2.0-85063073925&amp;partnerID=40&amp;md5=679b32015b228b57a89d18ecbbe38bba</t>
  </si>
  <si>
    <t>Wood C.; Mirza A.; Peko G.; Sundaram D.</t>
  </si>
  <si>
    <t>Crowd sourced approach towards sustainability and productivity</t>
  </si>
  <si>
    <t>Americas Conference on Information Systems 2018: Digital Disruption, AMCIS 2018</t>
  </si>
  <si>
    <t>https://www.scopus.com/inward/record.uri?eid=2-s2.0-85054282229&amp;partnerID=40&amp;md5=d6eccdabd520b8ad9af8f090e7fdfa4d</t>
  </si>
  <si>
    <t>Information systems; Information use; Sustainable development; Bad practices; Collective intelligences; Crowd sourced; Organisational; Social media; Wisdom of the crowds; Productivity</t>
  </si>
  <si>
    <t>Morales R.; Saborido R.; Khomh F.; Chicano F.; Antoniol G.</t>
  </si>
  <si>
    <t>Lee C.-S.; Wong K.D.</t>
  </si>
  <si>
    <t>Design-computational thinking, transfer and flavors of reuse: Scaffolds to Information and Data Science for sustainable systems in Smart Cities</t>
  </si>
  <si>
    <t>Proceedings - 2018 IEEE 19th International Conference on Information Reuse and Integration for Data Science, IRI 2018</t>
  </si>
  <si>
    <t>10.1109/IRI.2018.00040</t>
  </si>
  <si>
    <t>https://www.scopus.com/inward/record.uri?eid=2-s2.0-85052290789&amp;doi=10.1109%2fIRI.2018.00040&amp;partnerID=40&amp;md5=cc6df57f7cfa45ef864d2b126ccc69b7</t>
  </si>
  <si>
    <t>C (programming language); Case based reasoning; Curricula; Data communication systems; Data integration; Design of experiments; Engineering education; Integration; Scaffolds; Smart city; Creativity; Deeper learning; Design centering; Engineering management; Reuse; Information use</t>
  </si>
  <si>
    <t>Proceedings - 8th International Workshop on Modeling in Software Engineering, MiSE 2016</t>
  </si>
  <si>
    <t>https://www.scopus.com/inward/record.uri?eid=2-s2.0-84973438729&amp;partnerID=40&amp;md5=7441fd88ee1a1b6e3c3acabdbc17ade2</t>
  </si>
  <si>
    <t>Parra C.A.T.; Hernández J.A.</t>
  </si>
  <si>
    <t>An educational proposal from the identification of constructive bad practices in informal housing (case villas de kennedy)</t>
  </si>
  <si>
    <t>2017 Research in Engineering Education Symposium, REES 2017</t>
  </si>
  <si>
    <t>https://www.scopus.com/inward/record.uri?eid=2-s2.0-85034239728&amp;partnerID=40&amp;md5=eb46674a62d36cdf59b830ce988a4191</t>
  </si>
  <si>
    <t>Education computing; Engineering education; Engineering research; Housing; Teaching; Bad practices; Civil engineering programs; Cooperation networks; Course models; Social context; Education</t>
  </si>
  <si>
    <t>Presutti V.; Lodi G.; Nuzzolese A.; Gangemi A.; Peroni S.; Asprino L.</t>
  </si>
  <si>
    <t>The role of ontology design patterns in linked data projects</t>
  </si>
  <si>
    <t>10.1007/978-3-319-46397-1_9</t>
  </si>
  <si>
    <t>https://www.scopus.com/inward/record.uri?eid=2-s2.0-84997235087&amp;doi=10.1007%2f978-3-319-46397-1_9&amp;partnerID=40&amp;md5=cc8857f939ab112f57bf16f60108958b</t>
  </si>
  <si>
    <t>Artificial intelligence; Computer science; Computers; Ontology; Component diagrams; Domain experts; Extreme design; Knowledge basis; Linked datum; nocv1; Ontology design; Ontology reuse; UML stereotypes; Data handling</t>
  </si>
  <si>
    <t>Martini A.; Sikander E.; Madlani N.</t>
  </si>
  <si>
    <t>A semi-automated framework for the identification and estimation of Architectural Technical Debt: A comparative case-study on the modularization of a software component</t>
  </si>
  <si>
    <t>10.1016/j.infsof.2017.08.005</t>
  </si>
  <si>
    <t>https://www.scopus.com/inward/record.uri?eid=2-s2.0-85029689957&amp;doi=10.1016%2fj.infsof.2017.08.005&amp;partnerID=40&amp;md5=148b0e23198375f555d4ef6b313cf599</t>
  </si>
  <si>
    <t>Automation; Computer architecture; Industrial research; Maintenance; Modular construction; Network function virtualization; Software architecture; Measurement system; Modularizations; Refactorings; Software management; Technical debts; Estimation</t>
  </si>
  <si>
    <t>Pinto G.; Canino A.; Castor F.; Xu G.; Liu Y.D.</t>
  </si>
  <si>
    <t>Understanding and overcoming parallelism bottlenecks in ForkJoin applications</t>
  </si>
  <si>
    <t>ASE 2017 - Proceedings of the 32nd IEEE/ACM International Conference on Automated Software Engineering</t>
  </si>
  <si>
    <t>10.1109/ASE.2017.8115687</t>
  </si>
  <si>
    <t>https://www.scopus.com/inward/record.uri?eid=2-s2.0-85041442182&amp;doi=10.1109%2fASE.2017.8115687&amp;partnerID=40&amp;md5=fa399b8e2901ff8b8a00de6f883fb229</t>
  </si>
  <si>
    <t>Application programming interfaces (API); Energy efficiency; Open source software; Parallel programming; Application programmers; Automatic memory management; Improve performance; In-depth analysis; Low-level systems; Memory management; Programming framework; Underlying systems; Software engineering</t>
  </si>
  <si>
    <t>Design patterns for helping students to learn to represent math problems in online learning systems</t>
  </si>
  <si>
    <t>10.1145/3011784.3011816</t>
  </si>
  <si>
    <t>https://www.scopus.com/inward/record.uri?eid=2-s2.0-85015184421&amp;doi=10.1145%2f3011784.3011816&amp;partnerID=40&amp;md5=bd29dd1f0af48987e1898ad4f500a6b2</t>
  </si>
  <si>
    <t>Feedback; Learning systems; Online systems; Problem solving; ASSISTments; Data-driven design; Design Patterns; Learning Activity; Learning gain; Learning support; On-line learning systems; Pattern languages; E-learning</t>
  </si>
  <si>
    <t>Kumar V.; Dolby J.; Blackburn S.M.</t>
  </si>
  <si>
    <t>Integrating asynchronous task parallelism and data-centric atomicity</t>
  </si>
  <si>
    <t>10.1145/2972206.2972214</t>
  </si>
  <si>
    <t>https://www.scopus.com/inward/record.uri?eid=2-s2.0-85021796878&amp;doi=10.1145%2f2972206.2972214&amp;partnerID=40&amp;md5=24eda7a3d81f079dcff4cbc65667916d</t>
  </si>
  <si>
    <t>Abstracting; Computer programming; Computer programming languages; Concurrency control; Energy efficiency; Hardware; Java programming language; Network security; Open source software; Productivity; Virtual machine; Conventional approach; Data centric; Hardware complexity; Hardware parallelisms; Jikes RVM; Open source projects; Task parallelism; Work-Stealing; High level languages</t>
  </si>
  <si>
    <t>Tragazikis P.; Gouscos D.</t>
  </si>
  <si>
    <t>Pattern-based game apps for collaborative learning about sustainable management of public space</t>
  </si>
  <si>
    <t>10.1007/978-3-319-75175-7_24</t>
  </si>
  <si>
    <t>https://www.scopus.com/inward/record.uri?eid=2-s2.0-85042564671&amp;doi=10.1007%2f978-3-319-75175-7_24&amp;partnerID=40&amp;md5=de883e78b29d04b1f47045cd07a8edfd</t>
  </si>
  <si>
    <t>Digital devices; Mobile telecommunication systems; Collaborative learning; Design Patterns; Game apps; Game design; Public space; Story patterns; Sustainable development</t>
  </si>
  <si>
    <t>14th International Symposium on Distributed Computing and Artificial Intelligence, DCAI 2017</t>
  </si>
  <si>
    <t>https://www.scopus.com/inward/record.uri?eid=2-s2.0-85022209944&amp;partnerID=40&amp;md5=81508107ebc6721ead3e7a1dc4922276</t>
  </si>
  <si>
    <t>Carette A.; Younes M.A.A.; Hecht G.; Moha N.; Rouvoy R.</t>
  </si>
  <si>
    <t>Li X.; Gallagher J.P.</t>
  </si>
  <si>
    <t>A source-level energy optimization framework for mobile applications</t>
  </si>
  <si>
    <t>Proceedings - 2016 IEEE 16th International Working Conference on Source Code Analysis and Manipulation, SCAM 2016</t>
  </si>
  <si>
    <t>10.1109/SCAM.2016.12</t>
  </si>
  <si>
    <t>https://www.scopus.com/inward/record.uri?eid=2-s2.0-85010767255&amp;doi=10.1109%2fSCAM.2016.12&amp;partnerID=40&amp;md5=64cf112aa2a7b01430f8a4d8f942a802</t>
  </si>
  <si>
    <t>Computer programming languages; Energy conservation; Energy efficiency; Energy utilization; Hardware; High level languages; Java programming language; Mobile computing; Mobile devices; Mobile telecommunication systems; Application scenario; Energy optimization; Energy saving and optimizations; Experimental evaluation; Mobile applications; Software developer; Software optimization; Source codes; Codes (symbols)</t>
  </si>
  <si>
    <t>Martini A.; Sikander E.; Medlani N.</t>
  </si>
  <si>
    <t>Estimating and Quantifying the Benefits of Refactoring to Improve a Component Modularity: A Case Study</t>
  </si>
  <si>
    <t>Proceedings - 42nd Euromicro Conference on Software Engineering and Advanced Applications, SEAA 2016</t>
  </si>
  <si>
    <t>10.1109/SEAA.2016.48</t>
  </si>
  <si>
    <t>https://www.scopus.com/inward/record.uri?eid=2-s2.0-85020706498&amp;doi=10.1109%2fSEAA.2016.48&amp;partnerID=40&amp;md5=6f41c926310d7c9fdd7ab186d7e1a796</t>
  </si>
  <si>
    <t>Application programs; Estimation; Industrial research; Maintenance; Modular construction; Software architecture; Architectural changes; Component modularity; Maintenance operations; Modularizations; Refactorings; Software management; System architectures; Technical debts; Software engineering</t>
  </si>
  <si>
    <t>Proceedings - 2017 IEEE/ACM 1st International Workshop on Software Engineering Curricula for Millennials, SECM 2017</t>
  </si>
  <si>
    <t>https://www.scopus.com/inward/record.uri?eid=2-s2.0-85026739795&amp;partnerID=40&amp;md5=77527cd3d907f92257b9926bd0674480</t>
  </si>
  <si>
    <t>Baig R.; Dalmau L.; Roca R.; Navarro L.; Freitag F.; Sathiaseelan A.</t>
  </si>
  <si>
    <t>Making community networks economically sustainable: The Guifi.net experience</t>
  </si>
  <si>
    <t>GAIA 2016 - Proceedings of the 2016 Global Access to the Internet for All Workshop, Part of SIGCOMM 2016</t>
  </si>
  <si>
    <t>10.1145/2940157.2940163</t>
  </si>
  <si>
    <t>https://www.scopus.com/inward/record.uri?eid=2-s2.0-85021805123&amp;doi=10.1145%2f2940157.2940163&amp;partnerID=40&amp;md5=d2692e898683de0a8874a5f351fd32ca</t>
  </si>
  <si>
    <t>Cost effectiveness; Investments; Capital expenditures; Community networks; Cost sharing; Economic sustainability; Operational expenditures; Costs</t>
  </si>
  <si>
    <t>Venters C.C.; Capilla R.; Betz S.; Penzenstadler B.; Crick T.; Crouch S.; Nakagawa E.Y.; Becker C.; Carrillo C.</t>
  </si>
  <si>
    <t>Software sustainability: Research and practice from a software architecture viewpoint</t>
  </si>
  <si>
    <t>10.1016/j.jss.2017.12.026</t>
  </si>
  <si>
    <t>https://www.scopus.com/inward/record.uri?eid=2-s2.0-85043776263&amp;doi=10.1016%2fj.jss.2017.12.026&amp;partnerID=40&amp;md5=3bb1619c9f090caa8fcc5e720671c306</t>
  </si>
  <si>
    <t>Application programs; Architectural design; Availability; Computer architecture; Computer software; Computer software selection and evaluation; Fracture mechanics; Software architecture; Sustainable development; Architectural knowledge; Changing environment; Evolution; Evolutionary changes; Individual components; Longevity; Software design and development; Software intensive systems; Software design</t>
  </si>
  <si>
    <t>Gutowski N.; Camp O.; Chauveau E.</t>
  </si>
  <si>
    <t>Measuring the Energy Consumption of Massive Data Insertions: An Energy Consumption Assessment of the PL/SQL for LOOP and FORALL Methods</t>
  </si>
  <si>
    <t>Proceedings - 2017 IEEE International Conference on Internet of Things, IEEE Green Computing and Communications, IEEE Cyber, Physical and Social Computing, IEEE Smart Data, iThings-GreenCom-CPSCom-SmartData 2017</t>
  </si>
  <si>
    <t>10.1109/iThings-GreenCom-CPSCom-SmartData.2017.73</t>
  </si>
  <si>
    <t>https://www.scopus.com/inward/record.uri?eid=2-s2.0-85047429942&amp;doi=10.1109%2fiThings-GreenCom-CPSCom-SmartData.2017.73&amp;partnerID=40&amp;md5=fa655c2e6ed1209fd96f7b46ff1c09b4</t>
  </si>
  <si>
    <t>Big data; Climate change; Digital storage; Green computing; Information management; Metadata; Query languages; Query processing; % reductions; Data insertion; Database queries; Energy; Energy-consumption; Global climate changes; Global energy; Green-IT; Massive data; Software energy measurement; Energy utilization</t>
  </si>
  <si>
    <t>Sun Y.; Lloyd A.D.</t>
  </si>
  <si>
    <t>Pattern languages: Putting people at the centre of design</t>
  </si>
  <si>
    <t>Next Generation Concurrent Engineering: Smart and Concurrent Integration of Product Data, Services, and Control Strategies, CE 2005</t>
  </si>
  <si>
    <t>https://www.scopus.com/inward/record.uri?eid=2-s2.0-84872134851&amp;partnerID=40&amp;md5=41b73c5b84379ef86d2ba08a49204537</t>
  </si>
  <si>
    <t>Concurrency control; Concurrent engineering; Information technology; Software engineering; Architectural pattern; Architecture designs; Economic and social research councils; Human mind; Pattern discovery; Pattern languages; Software patterns; Technical solutions; Data handling</t>
  </si>
  <si>
    <t>Park J.-J.; Hong J.-E.; Lee S.-H.</t>
  </si>
  <si>
    <t>Investigation for software power consumption of code refactoring techniques</t>
  </si>
  <si>
    <t>Proceedings of the International Conference on Software Engineering and Knowledge Engineering, SEKE</t>
  </si>
  <si>
    <t>https://www.scopus.com/inward/record.uri?eid=2-s2.0-84938310823&amp;partnerID=40&amp;md5=feee1098c9ff6e8071e74300f0701a0d</t>
  </si>
  <si>
    <t>Vlajić S.; Savić D.; Antović I.</t>
  </si>
  <si>
    <t>The explanation of the design patterns by the symmetry concepts</t>
  </si>
  <si>
    <t>Proceedings of the IASTED International Conference on Artificial Intelligence and Soft Computing, ASC 2011</t>
  </si>
  <si>
    <t>10.2316/P.2011.716-009</t>
  </si>
  <si>
    <t>https://www.scopus.com/inward/record.uri?eid=2-s2.0-84883498750&amp;doi=10.2316%2fP.2011.716-009&amp;partnerID=40&amp;md5=957791f0b6d92f342af702d0f44019c3</t>
  </si>
  <si>
    <t>Artificial intelligence; Computer software; Soft computing; Class diagrams; Design Patterns; Existing systems; Formal definition; Science disciplines; Software systems; Sustainable softwares; Symmetry groups; Quantum theory</t>
  </si>
  <si>
    <t>16th International Conference on Computer-Aided Architectural Design, CAAD 2015</t>
  </si>
  <si>
    <t>https://www.scopus.com/inward/record.uri?eid=2-s2.0-85186088100&amp;partnerID=40&amp;md5=29971298d0fca0e1bdf9c16dc269f6db</t>
  </si>
  <si>
    <t>Artificial Intelligence and Sustainable Design - Papers from the AAAI Spring Symposium, Technical Report</t>
  </si>
  <si>
    <t>AAAI Spring Symposium - Technical Report</t>
  </si>
  <si>
    <t>https://www.scopus.com/inward/record.uri?eid=2-s2.0-80051497539&amp;partnerID=40&amp;md5=aef315f2497fa40d05e5d4e9f7cbd1ad</t>
  </si>
  <si>
    <t>Sheth S.</t>
  </si>
  <si>
    <t>Societal computing</t>
  </si>
  <si>
    <t>10.1109/ICSE.2012.6227035</t>
  </si>
  <si>
    <t>https://www.scopus.com/inward/record.uri?eid=2-s2.0-84864219967&amp;doi=10.1109%2fICSE.2012.6227035&amp;partnerID=40&amp;md5=5578b833cc2c81995e4023afa6984903</t>
  </si>
  <si>
    <t>Commerce; Data privacy; Research; Sustainable development; Application domains; Computational model; Design Patterns; Green Computing; Privacy concerns; Privacy requirements; Research topics; Social behavior; Social computing; Societal concerns; Societal costs; Societal issues; Technical solutions; Visualization technique; Software engineering</t>
  </si>
  <si>
    <t>https://www.scopus.com/inward/record.uri?eid=2-s2.0-85102322308&amp;partnerID=40&amp;md5=5b9b50699eb2b9eef7f4231c99ec813b</t>
  </si>
  <si>
    <t>Kartseva V.; Hulstijn J.; Gordijn J.; Tan Y.-H.</t>
  </si>
  <si>
    <t>Control patterns in a health-care network</t>
  </si>
  <si>
    <t>European Journal of Information Systems</t>
  </si>
  <si>
    <t>10.1057/ejis.2010.13</t>
  </si>
  <si>
    <t>https://www.scopus.com/inward/record.uri?eid=2-s2.0-77953267041&amp;doi=10.1057%2fejis.2010.13&amp;partnerID=40&amp;md5=607a0a7b4e9b812fde2e1ae4545e8240</t>
  </si>
  <si>
    <t>Software engineering; Community-based; Control mechanism; Control patterns; Control problems; Economic values; Generic solutions; Health care network; Inter-organizational control; Health insurance</t>
  </si>
  <si>
    <t>Sahin C.; Cayci F.; Gutiérrez I.L.M.; Clause J.; Kiamilev F.; Pollock L.; Winbladh K.</t>
  </si>
  <si>
    <t>Energy efficiency; Information use; Software design; Computing services; Data centers; Design Patterns; Energy efficient; Energy usage; Energy use; High-level design; Initial exploration; Large-scale computing; Mapping softwares; Power profile; Reducing power; Soaring energy; Software designers; Software engineers; Software implementation; Computer software</t>
  </si>
  <si>
    <t>Feinbube F.</t>
  </si>
  <si>
    <t>Hybrid parallel computing with Java</t>
  </si>
  <si>
    <t>Technische Berichte des Hasso-Plattner-Instituts fur Softwaresystemtechnik an der Universitat Potsdam</t>
  </si>
  <si>
    <t>https://www.scopus.com/inward/record.uri?eid=2-s2.0-84939558159&amp;partnerID=40&amp;md5=5b44d5c6ac5f413df56f7e34ec53ba9a</t>
  </si>
  <si>
    <t>Auxiliary power systems; Computational linguistics; Energy efficiency; General purpose computers; Hybrid systems; Java programming language; Systems engineering; General purpose processors; Hybrid architectures; Language constructs; Sandy Bridge architectures; Small and mid-sized enterprise; Software libraries; Special functions; State of the art; Parallel processing systems</t>
  </si>
  <si>
    <t>Wood S.; Michaelides G.; Thomson C.</t>
  </si>
  <si>
    <t>Successful extreme programming: Fidelity to the methodology or good teamworking?</t>
  </si>
  <si>
    <t>10.1016/j.infsof.2012.10.002</t>
  </si>
  <si>
    <t>https://www.scopus.com/inward/record.uri?eid=2-s2.0-84875225900&amp;doi=10.1016%2fj.infsof.2012.10.002&amp;partnerID=40&amp;md5=9456419d20d167b13aa567be72e2966a</t>
  </si>
  <si>
    <t>Acceptance tests; Regression analysis; Sales; Software design; Software engineering; Agile methods; Cooperation; EXtreme Programming; Performance; Teamwork; Human resource management</t>
  </si>
  <si>
    <t>Kwon Y.-W.</t>
  </si>
  <si>
    <t>Automated S/W reengineering for fault-tolerant and energy-efficient distributed execution</t>
  </si>
  <si>
    <t>IEEE International Conference on Software Maintenance, ICSM</t>
  </si>
  <si>
    <t>10.1109/ICSM.2013.100</t>
  </si>
  <si>
    <t>https://www.scopus.com/inward/record.uri?eid=2-s2.0-84891721886&amp;doi=10.1109%2fICSM.2013.100&amp;partnerID=40&amp;md5=419a5c0634dda6c6d1eccfb80f36d2b7</t>
  </si>
  <si>
    <t>Cloud computing; Computer programming; Computer software maintenance; Energy efficiency; Energy resources; Energy utilization; Fault tolerance; Middleware; Mobile devices; Distributed applications; Distributed components; Distributed programming; Limited energy resource; Maintenance practices; Middleware architecture; Program transformations; Refactorings; Reengineering</t>
  </si>
  <si>
    <t>Mettler T.; Eurich M.</t>
  </si>
  <si>
    <t>What is the business model behind e-health? A pattern-based approach to sustainable profit</t>
  </si>
  <si>
    <t>ECIS 2012 - Proceedings of the 20th European Conference on Information Systems</t>
  </si>
  <si>
    <t>https://www.scopus.com/inward/record.uri?eid=2-s2.0-84905717961&amp;partnerID=40&amp;md5=25d499be9786535425740fb25f585c27</t>
  </si>
  <si>
    <t>Commerce; Information systems; Innovation; Profitability; Sustainable development; Business model designs; Business modeling; Complex environments; Design Patterns; Ehealth; Health services deliveries; Sustainable business; Two-sided markets; Health</t>
  </si>
  <si>
    <t>Lange B.; Rodriguez N.; Puech W.; Vasques X.</t>
  </si>
  <si>
    <t>Discovering unexpected information using a building energy visualization tool.</t>
  </si>
  <si>
    <t>10.1117/12.2000273</t>
  </si>
  <si>
    <t>https://www.scopus.com/inward/record.uri?eid=2-s2.0-84878314443&amp;doi=10.1117%2f12.2000273&amp;partnerID=40&amp;md5=b6dbbbd8e0c61dec90fefdc7c8514665</t>
  </si>
  <si>
    <t>College buildings; Energy utilization; Image processing; Imaging systems; Information technology; Intelligent buildings; Sensors; Visualization; Volume rendering; Analysis techniques; Building energy consumption; Building management system; Construction fields; External components; Visualization method; Volume; Volume rendering methods; Data visualization</t>
  </si>
  <si>
    <t>Liu Y.; Liu X.</t>
  </si>
  <si>
    <t>Research on bionic design in product innovation</t>
  </si>
  <si>
    <t>2010 IEEE 11th International Conference on Computer-Aided Industrial Design and Conceptual Design, CAID and CD'2010</t>
  </si>
  <si>
    <t>10.1109/CAIDCD.2010.5681418</t>
  </si>
  <si>
    <t>https://www.scopus.com/inward/record.uri?eid=2-s2.0-79951624275&amp;doi=10.1109%2fCAIDCD.2010.5681418&amp;partnerID=40&amp;md5=77011aac9a7cd08f4cc3575859d06887</t>
  </si>
  <si>
    <t>Bionics; Conceptual design; Ergonomics; Innovation; Bionic design; Design elements; Different modes; Innovative design; Living creatures; Natural beings; Product innovation; Product design</t>
  </si>
  <si>
    <t>Sahin C.; Pollock L.; Clause J.</t>
  </si>
  <si>
    <t>Dig D.; Johnson R.</t>
  </si>
  <si>
    <t>How do APIs evolve? A story of refactoring</t>
  </si>
  <si>
    <t>Journal of Software Maintenance and Evolution</t>
  </si>
  <si>
    <t>10.1002/smr.328</t>
  </si>
  <si>
    <t>https://www.scopus.com/inward/record.uri?eid=2-s2.0-33646396766&amp;doi=10.1002%2fsmr.328&amp;partnerID=40&amp;md5=62dcf588e5fb5fc008866fd4fe385b58</t>
  </si>
  <si>
    <t>Components; Computer science; Computer simulation; Libraries; Problem solving; Sustainable development; API evolution; Backwards compatibility; Component reuse; Frameworks; Refactoring; Computer software maintenance</t>
  </si>
  <si>
    <t>Giantomassi A.; Ferracuti F.; Iarlori S.; Longhi S.; Fonti A.; Comodi G.</t>
  </si>
  <si>
    <t>Kernel canonical variate analysis based management system for monitoring and diagnosing smart homes</t>
  </si>
  <si>
    <t>Proceedings of the International Joint Conference on Neural Networks</t>
  </si>
  <si>
    <t>10.1109/IJCNN.2014.6889821</t>
  </si>
  <si>
    <t>https://www.scopus.com/inward/record.uri?eid=2-s2.0-84908471856&amp;doi=10.1109%2fIJCNN.2014.6889821&amp;partnerID=40&amp;md5=686c4967dcb5b308ae46fc1c3502c900</t>
  </si>
  <si>
    <t>Automation; Behavioral research; Energy efficiency; Energy management; Energy utilization; Fault detection; Intelligent buildings; Probability density function; Canonical variate analysis; Home energy managements; Household energy managements; Kernel Density Estimation; Management systems; Occupant behaviour; Sensors and actuators; Upper control limit; Energy management systems</t>
  </si>
  <si>
    <t>Resta B.; Dotti S.; Boffelli A.; Gaiardelli P.</t>
  </si>
  <si>
    <t>Environmental management practices for the textile sector</t>
  </si>
  <si>
    <t>IFIP Advances in Information and Communication Technology</t>
  </si>
  <si>
    <t>10.1007/978-3-319-22756-6_76</t>
  </si>
  <si>
    <t>https://www.scopus.com/inward/record.uri?eid=2-s2.0-84950120257&amp;doi=10.1007%2f978-3-319-22756-6_76&amp;partnerID=40&amp;md5=8d8e7b0fc5971e53a1871bea7c73b9d1</t>
  </si>
  <si>
    <t>Competition; Industrial management; Sustainable development; Textile industry; Textiles; Best practices; Empirical analysis; Environmental competitiveness; Environmental issues; Environmental management practices; Environmental sustainability; Good practices; Textile sector; Environmental management</t>
  </si>
  <si>
    <t>Danelutto M.; Torquati M.; Kilpatrick P.</t>
  </si>
  <si>
    <t>Goel A.K.; Bras B.; Helms M.; Rugaber S.; Tovey C.; Vattam S.; Weissburg M.; Wiltgen B.; Yen J.</t>
  </si>
  <si>
    <t>Design patterns and cross-domain analogies in biologically inspired sustainable design</t>
  </si>
  <si>
    <t>https://www.scopus.com/inward/record.uri?eid=2-s2.0-80051489320&amp;partnerID=40&amp;md5=9f2327234d8137c1514c3d2dd4fad0b3</t>
  </si>
  <si>
    <t>Artificial intelligence; Biomimetics; Ecodesign; Machine design; Biologically inspired; Biologically inspired design; Cross-domain; Design Patterns; Design projects; Mechanism design; Sustainable development</t>
  </si>
  <si>
    <t>Avgeriou P.; Stal M.; Hilliard R.</t>
  </si>
  <si>
    <t>Architecture sustainability</t>
  </si>
  <si>
    <t>10.1109/MS.2013.120</t>
  </si>
  <si>
    <t>https://www.scopus.com/inward/record.uri?eid=2-s2.0-84887708399&amp;doi=10.1109%2fMS.2013.120&amp;partnerID=40&amp;md5=eb767e7d5f29f8c89576451f98e9d5de</t>
  </si>
  <si>
    <t>Computer software; Software engineering; Corporate research; Refactorings; Siemens ag; Software systems; Strategic decisions; Sustainability issues; Sustainable development</t>
  </si>
  <si>
    <t>Taneja J.; Krioukov A.; Dawson-Haggerty S.; Culler D.</t>
  </si>
  <si>
    <t>Enabling advanced environmental conditioning with a building application stack</t>
  </si>
  <si>
    <t>2013 International Green Computing Conference Proceedings, IGCC 2013</t>
  </si>
  <si>
    <t>10.1109/IGCC.2013.6604519</t>
  </si>
  <si>
    <t>https://www.scopus.com/inward/record.uri?eid=2-s2.0-84886522493&amp;doi=10.1109%2fIGCC.2013.6604519&amp;partnerID=40&amp;md5=f7453ec4c7f4d2b635de671b6b783575</t>
  </si>
  <si>
    <t>Air quality; Application programming interfaces (API); Energy utilization; Fault detection; Network architecture; Office buildings; Sensors; Varactors; Advanced applications; Building applications; Demand-controlled ventilation; Environmental conditioning; Fan power consumption; Fault tolerant operations; Rapid application development; Sensors and actuators; Design</t>
  </si>
  <si>
    <t>Bulgarelli A.; Fioretti V.; Zoli A.; Aboudan A.; Rodríguez-Vázquez J.J.; Maier G.; Lyard E.; Bastieri D.; Lombardi S.; Tosti G.; De Rosa A.; Bergamaschi S.; Interlandi M.; Beneventano D.; Lamanna G.; Jacquemier J.; Kosack K.; Antonelli L.A.; Boisson C.; Burkowski J.; Buson S.; Carosi A.; Conforti V.; Contreras J.L.; De Cesare G.; De Los Reyes R.; Dumm J.; Evans P.; Fortson L.; Fuessling M.; Graciani R.; Gianotti F.; Grandi P.; Hinton J.; Humensky B.; Knödlseder J.; Malaguti G.; Marisaldi M.; Neyroud N.; Nicastro L.; Ohm S.; Osborne J.; Rosen S.; Tacchini A.; Torresi E.; Testa V.; Trifoglio M.; Weinstein A.</t>
  </si>
  <si>
    <t>A prototype for the real-time analysis of the Cherenkov Telescope Array</t>
  </si>
  <si>
    <t>10.1117/12.2054744</t>
  </si>
  <si>
    <t>https://www.scopus.com/inward/record.uri?eid=2-s2.0-84922731099&amp;doi=10.1117%2f12.2054744&amp;partnerID=40&amp;md5=7920b01211eb952ce2b30fe7ec0eb02e</t>
  </si>
  <si>
    <t>Airborne telescopes; Alarm systems; Computer software reusability; Germanium compounds; Graphics processing unit; Observatories; Pipelines; Software testing; Tellurium compounds; Cherenkov Telescope; Cherenkov telescope arrays; Gamma-ray astronomy; Intel/Phi; Real time analysis; Science alerts; Gamma rays</t>
  </si>
  <si>
    <t>Abdel-Hamid A.N.</t>
  </si>
  <si>
    <t>Refactoring as a lifeline: Lessons learned from refactoring</t>
  </si>
  <si>
    <t>Proceedings - AGILE 2013</t>
  </si>
  <si>
    <t>10.1109/AGILE.2013.18</t>
  </si>
  <si>
    <t>https://www.scopus.com/inward/record.uri?eid=2-s2.0-84887305935&amp;doi=10.1109%2fAGILE.2013.18&amp;partnerID=40&amp;md5=c7af741fcf4a11f4395b556c23964a81</t>
  </si>
  <si>
    <t>Anti-patterns; Automated test; Metrics; New approaches; Refactorings; Regression testing; Senior management; Software maintainability; Software testing</t>
  </si>
  <si>
    <t>Scacchi W.; Alspaugh T.A.</t>
  </si>
  <si>
    <t>Designing secure systems based on open architectures with open source and closed source components</t>
  </si>
  <si>
    <t>10.1007/978-3-642-33442-9_10</t>
  </si>
  <si>
    <t>https://www.scopus.com/inward/record.uri?eid=2-s2.0-84870339865&amp;doi=10.1007%2f978-3-642-33442-9_10&amp;partnerID=40&amp;md5=2bf9ad3cbf050487b99a72e9353ba670</t>
  </si>
  <si>
    <t>Security of data; Sustainable development; Computer architecture; Open source software; Sustainable development; Closed source; Modeling softwares; Open architecture; Open architecture systems; Open sources; Open-source components; Realistic systems; Refactorings; Secure system; Security requirements; Software component; Software intellectual properties; Software security; Modeling softwares; Open architecture; Open architecture systems; Open-source components; Realistic systems; Security requirements; Software component; Software intellectual properties; Open systems; Open systems</t>
  </si>
  <si>
    <t>Holvitie J.</t>
  </si>
  <si>
    <t>Software implementation knowledge management with technical debt and network analysis</t>
  </si>
  <si>
    <t>Proceedings - International Conference on Research Challenges in Information Science</t>
  </si>
  <si>
    <t>10.1109/RCIS.2014.6861083</t>
  </si>
  <si>
    <t>https://www.scopus.com/inward/record.uri?eid=2-s2.0-84906748632&amp;doi=10.1109%2fRCIS.2014.6861083&amp;partnerID=40&amp;md5=c146bcef255a53506077bff13deaebfc</t>
  </si>
  <si>
    <t>Electric network analysis; Information science; Knowledge management; Maintenance; Software design; Customer review; Development project; Incremental software development; Major factors; Program visualization; Refactorization; Software implementation; Technical debts; Sustainable development</t>
  </si>
  <si>
    <t>https://www.scopus.com/inward/record.uri?eid=2-s2.0-84864191020&amp;partnerID=40&amp;md5=434c58d3d7d357b82782b38618163efd</t>
  </si>
  <si>
    <t>Li D.; Halfond W.G.J.</t>
  </si>
  <si>
    <t>An investigation into energy-saving programming practices for android smartphone app development</t>
  </si>
  <si>
    <t>3rd International Workshop on Green and Sustainable Software, GREENS 2014 - Proceedings</t>
  </si>
  <si>
    <t>10.1145/2593743.2593750</t>
  </si>
  <si>
    <t>https://www.scopus.com/inward/record.uri?eid=2-s2.0-84942418456&amp;doi=10.1145%2f2593743.2593750&amp;partnerID=40&amp;md5=639b147de152205e974c0c1f650d6d82</t>
  </si>
  <si>
    <t>Application programs; Energy efficiency; Energy utilization; Android smartphone; Empirical evaluations; Energy; Mobile applications; Performance enhancing; Programming patterns; Programming practices; Software developer; Android (operating system)</t>
  </si>
  <si>
    <t>Advances in Grid and Pervasive Computing - 7th International Conference, GPC 2012, Proceedings</t>
  </si>
  <si>
    <t>https://www.scopus.com/inward/record.uri?eid=2-s2.0-84861115931&amp;partnerID=40&amp;md5=70270c566a13d4d19e3cf25b3799684c</t>
  </si>
  <si>
    <t>Kelényi I.; Nurminen J.K.; Siekkinen M.; Lengye L.</t>
  </si>
  <si>
    <t>2nd International Workshop on Software Development Lifecycle for Mobile, DeMobile 2014 - Proceedings</t>
  </si>
  <si>
    <t>https://www.scopus.com/inward/record.uri?eid=2-s2.0-84985991827&amp;partnerID=40&amp;md5=9be8845d38d07f4b5c0808b99269d8e3</t>
  </si>
  <si>
    <t>Bruce B.R.</t>
  </si>
  <si>
    <t>Energy optimisation via genetic improvement: A SBSE technique for a new era in software development</t>
  </si>
  <si>
    <t>GECCO 2015 - Companion Publication of the 2015 Genetic and Evolutionary Computation Conference</t>
  </si>
  <si>
    <t>10.1145/2739482.2768420</t>
  </si>
  <si>
    <t>https://www.scopus.com/inward/record.uri?eid=2-s2.0-84959386447&amp;doi=10.1145%2f2739482.2768420&amp;partnerID=40&amp;md5=08ee34a9dece5bbf551401e78258d333</t>
  </si>
  <si>
    <t>Automation; Energy utilization; Geographic information systems; Mobile devices; Software design; Software engineering; Automated process; Energy efficient; Energy optimisation; Functional requirement; Genetic improvements; SBSE; Search-based software engineering; Server cluster; Energy efficiency</t>
  </si>
  <si>
    <t>Chen X.; Chen W.; Lu Z.</t>
  </si>
  <si>
    <t>Fusion-cache: A refactored content-aware host-side SSD cache</t>
  </si>
  <si>
    <t>10.1007/978-3-319-27122-4_21</t>
  </si>
  <si>
    <t>https://www.scopus.com/inward/record.uri?eid=2-s2.0-84952036474&amp;doi=10.1007%2f978-3-319-27122-4_21&amp;partnerID=40&amp;md5=64281ba5b40d950545795013dc59915c</t>
  </si>
  <si>
    <t>Computer architecture; Digital storage; Energy utilization; Flash memory; Memory architecture; Monolithic microwave integrated circuits; Parallel architectures; Semantics; Cache architecture; Cache behavior; Cache replacement; Content-aware; Data de duplications; Host-side SSD Cache; Low energy consumption; Virtual machines; Cache memory</t>
  </si>
  <si>
    <t>Weitzel B.; Rost D.; Scheffe M.</t>
  </si>
  <si>
    <t>Sustaining agility through architecture: Experiences from a joint research and development laboratory</t>
  </si>
  <si>
    <t>Proceedings - Working IEEE/IFIP Conference on Software Architecture 2014, WICSA 2014</t>
  </si>
  <si>
    <t>10.1109/WICSA.2014.38</t>
  </si>
  <si>
    <t>https://www.scopus.com/inward/record.uri?eid=2-s2.0-84903727159&amp;doi=10.1109%2fWICSA.2014.38&amp;partnerID=40&amp;md5=539f665d386cbecb810f097173c77f36</t>
  </si>
  <si>
    <t>Industry; Research; Software architecture; agile; agility; development; Experience report; Scrum; sustainable; Architecture</t>
  </si>
  <si>
    <t>Kunze A.; Schmitt G.</t>
  </si>
  <si>
    <t>A Conceptual Framework for the Formulation of Stakeholder Requirements</t>
  </si>
  <si>
    <t>https://www.scopus.com/inward/record.uri?eid=2-s2.0-84865754620&amp;partnerID=40&amp;md5=a5cd536307b714ef0d4fe3efe52c0d26</t>
  </si>
  <si>
    <t>Soto E.V.; Fuica G.S.</t>
  </si>
  <si>
    <t>Coupling dynamic energy and daylighting simulations for complex fenestration systems simulation experiences for the thermal performance improvement of naturally ventilated classroom in the tropics of Costa Rica</t>
  </si>
  <si>
    <t>Building Simulation Applications</t>
  </si>
  <si>
    <t>https://www.scopus.com/inward/record.uri?eid=2-s2.0-85051344941&amp;partnerID=40&amp;md5=09c750e85897aa1d799c55c3224268f9</t>
  </si>
  <si>
    <t>Architectural design; Developing countries; Energy efficiency; Energy management; School buildings; Tropics; Appropriate designs; Building performance; Coupling dynamics; Design parameters; Fenestration systems; Operative temperature; Parametric variation; Thermal Performance; Software design</t>
  </si>
  <si>
    <t>Lockton D.; Harrison D.; Stanton N.A.</t>
  </si>
  <si>
    <t>Exploring design patterns for sustainable behaviour</t>
  </si>
  <si>
    <t>Design Journal</t>
  </si>
  <si>
    <t>10.2752/175630613X13746645186124</t>
  </si>
  <si>
    <t>https://www.scopus.com/inward/record.uri?eid=2-s2.0-84887872503&amp;doi=10.2752%2f175630613X13746645186124&amp;partnerID=40&amp;md5=d40ce3c88543c5a01ba114bae864e94c</t>
  </si>
  <si>
    <t>https://www.scopus.com/inward/record.uri?eid=2-s2.0-84954517608&amp;partnerID=40&amp;md5=8ee7d827519e2846f15d82484ce51d93</t>
  </si>
  <si>
    <t>Delgoshaei P.; Austin M.</t>
  </si>
  <si>
    <t>Software patterns for traceability of requirements to finite state machine behavior</t>
  </si>
  <si>
    <t>10.1016/j.procs.2012.01.045</t>
  </si>
  <si>
    <t>https://www.scopus.com/inward/record.uri?eid=2-s2.0-84896958905&amp;doi=10.1016%2fj.procs.2012.01.045&amp;partnerID=40&amp;md5=29f4a3650ab4d012c364e73e12562345</t>
  </si>
  <si>
    <t>Proceedings of the 46th Annual Southeast Regional Conference on XX, ACM-SE 46</t>
  </si>
  <si>
    <t>https://www.scopus.com/inward/record.uri?eid=2-s2.0-70450149758&amp;partnerID=40&amp;md5=3a16dd1675c04ef387e072b6f2de8a24</t>
  </si>
  <si>
    <t>Hu J.; Van Der Vlist B.; Niezen G.; Willemsen W.; Willems D.; Feijs L.</t>
  </si>
  <si>
    <t>Learning from internet of things for improving environmentally responsible behavior</t>
  </si>
  <si>
    <t>10.1007/978-3-642-23456-9_56</t>
  </si>
  <si>
    <t>https://www.scopus.com/inward/record.uri?eid=2-s2.0-80053033366&amp;doi=10.1007%2f978-3-642-23456-9_56&amp;partnerID=40&amp;md5=fcd1f799a9a0cabd5d4ecc779351791b</t>
  </si>
  <si>
    <t>Computer architecture; Design; E-learning; Energy utilization; Ontology; Telecommunication networks; User interfaces; Blackboard designs; Domestic energy consumption; Environmentally responsible; Internet of things; Physical world; Semantic information; Semantic Web technology; Ubiquitous learning; Semantic Web</t>
  </si>
  <si>
    <t>Donofrio D.; Oliker L.; Shalf J.; Wehner M.F.; Rowen C.; Krueger J.; Kamil S.; Mohiyuddin M.</t>
  </si>
  <si>
    <t>Energy-efficient computing for extreme-scale science</t>
  </si>
  <si>
    <t>Computer</t>
  </si>
  <si>
    <t>10.1109/MC.2009.353</t>
  </si>
  <si>
    <t>https://www.scopus.com/inward/record.uri?eid=2-s2.0-70450200691&amp;doi=10.1109%2fMC.2009.353&amp;partnerID=40&amp;md5=2bd2313027a2ca8a6267a98ec33c79ee</t>
  </si>
  <si>
    <t>Gibbs C.; Liu C.R.; Coady Y.</t>
  </si>
  <si>
    <t>Sustainable system infrastructure and big bang evolution: Can aspects keep pace?</t>
  </si>
  <si>
    <t>Lecture Notes in Computer Science</t>
  </si>
  <si>
    <t>10.1007/11531142_11</t>
  </si>
  <si>
    <t>https://www.scopus.com/inward/record.uri?eid=2-s2.0-26444474848&amp;doi=10.1007%2f11531142_11&amp;partnerID=40&amp;md5=72ea7a29d0544a303dec96e1041d72ba</t>
  </si>
  <si>
    <t>Data storage equipment; Hierarchical systems; Mathematical models; Program processors; Statistical methods; Aspect-orieneted programming; Domain specific design; Extensive restructuring; Systainable systems; Object oriented programming</t>
  </si>
  <si>
    <t>van den Wymelenberg K.; Meek C.</t>
  </si>
  <si>
    <t>Simulation-based daylighting design education and technical support</t>
  </si>
  <si>
    <t>Proceedings of Building Simulation 2011: 12th Conference of International Building Performance Simulation Association</t>
  </si>
  <si>
    <t>https://www.scopus.com/inward/record.uri?eid=2-s2.0-84870219620&amp;partnerID=40&amp;md5=41f5fc02fa98469059d624654a14060e</t>
  </si>
  <si>
    <t>Energy efficiency; Office buildings; Comfortable space; Commercial building; Daylighting design; Design decisions; Efficiency measure; Online resources; Optimized designs; Pattern guide; Technical support; Daylighting</t>
  </si>
  <si>
    <t>Schulze M.; Lukas G.</t>
  </si>
  <si>
    <t>MLCCA - Multi-Level Composability Check Architecture for dependable communication over heterogeneous networks</t>
  </si>
  <si>
    <t>ETFA 2009 - 2009 IEEE Conference on Emerging Technologies and Factory Automation</t>
  </si>
  <si>
    <t>10.1109/ETFA.2009.5347096</t>
  </si>
  <si>
    <t>https://www.scopus.com/inward/record.uri?eid=2-s2.0-77949890957&amp;doi=10.1109%2fETFA.2009.5347096&amp;partnerID=40&amp;md5=e29645f9668d514d84ea29d67f7cab8f</t>
  </si>
  <si>
    <t>Design; Factory automation; Heterogeneous networks; Middleware; Semiconductor quantum dots; Wireless networks; Application developers; Communication middleware; Compile time; Complex networked systems; Composability; Design phase; Multi-level; Non-functional requirements; QoS attributes; Refactorings; Runtimes; Teleoperated; Network protocols</t>
  </si>
  <si>
    <t>Carretero J.; Garcia-Blas J.; Singh D.E.; Isaila F.; Lastovetsky A.; Fahringer T.; Prodan R.; Zangerl P.; Symeonidou C.; Bosilca G.; Fassihi A.; Pérez-Sánchez H.</t>
  </si>
  <si>
    <t>Acceleration of MPI mechanisms for sustainable HPC applications</t>
  </si>
  <si>
    <t>Supercomputing Frontiers and Innovations</t>
  </si>
  <si>
    <t>10.14529/jsfi150202</t>
  </si>
  <si>
    <t>https://www.scopus.com/inward/record.uri?eid=2-s2.0-85038372918&amp;doi=10.14529%2fjsfi150202&amp;partnerID=40&amp;md5=fc5a707cb270b1dd0f46027ae2ed6751</t>
  </si>
  <si>
    <t>Digital storage; Energy efficiency; Information management; Sustainable development; Design and implements; MPI applications; Programming models; Programming patterns; Resilience; Scalable storage; Sustainable solution; Three orders of magnitude; Green computing</t>
  </si>
  <si>
    <t>https://www.scopus.com/inward/record.uri?eid=2-s2.0-84962787070&amp;partnerID=40&amp;md5=d81b84d20c140bde02198995b9a9c29c</t>
  </si>
  <si>
    <t>Chavarría-Miranda D.; Panyala A.; Halappanavar M.; Manzano J.B.; Tumeo A.</t>
  </si>
  <si>
    <t>Optimizing irregular applications for energy and performance on the tilera many-core architecture</t>
  </si>
  <si>
    <t>Proceedings of the 12th ACM International Conference on Computing Frontiers, CF 2015</t>
  </si>
  <si>
    <t>10.1145/2742854.2742865</t>
  </si>
  <si>
    <t>https://www.scopus.com/inward/record.uri?eid=2-s2.0-84969820619&amp;doi=10.1145%2f2742854.2742865&amp;partnerID=40&amp;md5=802616bdfbeb73afcf4b9d3a3dba4089</t>
  </si>
  <si>
    <t>Artificial intelligence; Conjugate gradient method; Cosine transforms; Energy conservation; Energy efficiency; Energy utilization; Learning systems; Object oriented programming; Combinatorial scientific computing; Community detection; Complex data structures; Improve performance; Irregular applications; Many-core architecture; Platform independent; Total energy consumption; Computer architecture</t>
  </si>
  <si>
    <t>Carretero J.; Garcia-Blas J.; Singh D.E.; Isaila F.; Lastovetsky A.; Fahringer T.; Prodan R.; Symeonidou C.; Bosilca G.; Perez-Sanchez H.; Cecilia J.M.</t>
  </si>
  <si>
    <t>Optimizations to enhance sustainability of MPI applications</t>
  </si>
  <si>
    <t>10.1145/2642769.2642797</t>
  </si>
  <si>
    <t>https://www.scopus.com/inward/record.uri?eid=2-s2.0-84958968514&amp;doi=10.1145%2f2642769.2642797&amp;partnerID=40&amp;md5=35d61f824365c0f6ce5c1e899b64caab</t>
  </si>
  <si>
    <t>Digital storage; Energy efficiency; Information management; Optimization; Parallel architectures; Computing system; Design and implements; Hardware and software; MPI applications; Programming models; Programming patterns; Sustainable solution; Three orders of magnitude; Sustainable development</t>
  </si>
  <si>
    <t>Venkatesh G.; Sampson J.; Goulding-Hotta N.; Venkata S.K.; Taylor M.B.; Swanson S.</t>
  </si>
  <si>
    <t>QsCores: Trading dark silicon for scalable energy efficiency with quasi-specific cores</t>
  </si>
  <si>
    <t>Proceedings of the Annual International Symposium on Microarchitecture, MICRO</t>
  </si>
  <si>
    <t>10.1145/2155620.2155640</t>
  </si>
  <si>
    <t>https://www.scopus.com/inward/record.uri?eid=2-s2.0-84858776502&amp;doi=10.1145%2f2155620.2155640&amp;partnerID=40&amp;md5=52fb2c856683a9f72c4909b194622b73</t>
  </si>
  <si>
    <t>Commerce; Data structures; Design; Digital signal processing; Energy efficiency; General purpose computers; Merging; Chip-level power; Code-patterns; Design flows; Different domains; General purpose processors; Limiting factors; Many-core; Moore's Law; Power budgets; Processor design; QsCores; specialization; Transistor density; Transistors</t>
  </si>
  <si>
    <t>Hu J.; van der Vlist B.; Niezen G.; Willemsen W.; Willems D.; Feijs L.</t>
  </si>
  <si>
    <t>Designing the Internet of Things for learning environmentally responsible behaviour</t>
  </si>
  <si>
    <t>Interactive Learning Environments</t>
  </si>
  <si>
    <t>10.1080/10494820.2012.705858</t>
  </si>
  <si>
    <t>https://www.scopus.com/inward/record.uri?eid=2-s2.0-84875837543&amp;doi=10.1080%2f10494820.2012.705858&amp;partnerID=40&amp;md5=dfc23ac0e80f7498fdb9fe04dab3c216</t>
  </si>
  <si>
    <t>Do language constructs for concurrent execution have impact on energy efficiency?</t>
  </si>
  <si>
    <t>10.1145/2508075.2514880</t>
  </si>
  <si>
    <t>https://www.scopus.com/inward/record.uri?eid=2-s2.0-84888181616&amp;doi=10.1145%2f2508075.2514880&amp;partnerID=40&amp;md5=87eedaf7b3597f8dbb05a00dd4b785cc</t>
  </si>
  <si>
    <t>Application programs; Benchmarking; Energy efficiency; Energy utilization; Interactive computer systems; Concurrent execution; Language constructs; Multi core; Refactorings; Computer systems programming</t>
  </si>
  <si>
    <t>Nicolettou A.; Soulis S.</t>
  </si>
  <si>
    <t>Creating agile curriculum design patterns: The global learning by design project</t>
  </si>
  <si>
    <t>Proceedings of ASCILITE 2014 - Annual Conference of the Australian Society for Computers in Tertiary Education</t>
  </si>
  <si>
    <t>https://www.scopus.com/inward/record.uri?eid=2-s2.0-84955319394&amp;partnerID=40&amp;md5=c0798f79b33b9af17cee345be952cced</t>
  </si>
  <si>
    <t>Curricula; Education; Management science; Project management; Agile; Agile project management; Curriculum development; Digital technologies; Higher education; Higher education institutions; Learning and teachings; Patterns; Engineering education</t>
  </si>
  <si>
    <t>Xu M.; Li G.; Yang W.; Tian W.</t>
  </si>
  <si>
    <t>FlexCloud: A flexible and extendible simulator for performance evaluation of virtual machine allocation</t>
  </si>
  <si>
    <t>Proceedings - 2015 IEEE International Conference on Smart City, SmartCity 2015, Held Jointly with 8th IEEE International Conference on Social Computing and Networking, SocialCom 2015, 5th IEEE International Conference on Sustainable Computing and Communications, SustainCom 2015, 2015 International Conference on Big Data Intelligence and Computing, DataCom 2015, 5th International Symposium on Cloud and Service Computing, SC2 2015</t>
  </si>
  <si>
    <t>10.1109/SmartCity.2015.143</t>
  </si>
  <si>
    <t>https://www.scopus.com/inward/record.uri?eid=2-s2.0-84973894657&amp;doi=10.1109%2fSmartCity.2015.143&amp;partnerID=40&amp;md5=6dfff8abb67662871252e1e8a41bb0cb</t>
  </si>
  <si>
    <t>Big data; Cloud computing; Energy efficiency; Infrastructure as a service (IaaS); Java programming language; Scheduling; Scheduling algorithms; Simulators; Cloud data centers; Flexibility and Extensibility; Performance Evaluation; Resource scheduling algorithms; Virtual machine allocations; Distributed computer systems</t>
  </si>
  <si>
    <t>Abrantes J.F.; Travassos G.H.</t>
  </si>
  <si>
    <t>Common agile practices in software processes</t>
  </si>
  <si>
    <t>10.1109/esem.2011.47</t>
  </si>
  <si>
    <t>https://www.scopus.com/inward/record.uri?eid=2-s2.0-84858721345&amp;doi=10.1109%2fesem.2011.47&amp;partnerID=40&amp;md5=2f6bbe316bdf3fd939bd10c56fe54d69</t>
  </si>
  <si>
    <t>Search engines; Agile methods; Agile practices; Agile software process; Evidence Based Software Engineering; Systematic Review; Software testing</t>
  </si>
  <si>
    <t>https://www.scopus.com/inward/record.uri?eid=2-s2.0-84980432900&amp;partnerID=40&amp;md5=7cf0dae8bfb8145685dcc836ffa53eaa</t>
  </si>
  <si>
    <t>https://www.scopus.com/inward/record.uri?eid=2-s2.0-84922372466&amp;partnerID=40&amp;md5=446226b6e698cab5086e7b705626d416</t>
  </si>
  <si>
    <t>Energy-aware design patterns for mobile application development (invited talk)</t>
  </si>
  <si>
    <t>10.1145/2661694.2661698</t>
  </si>
  <si>
    <t>https://www.scopus.com/inward/record.uri?eid=2-s2.0-84985911274&amp;doi=10.1145%2f2661694.2661698&amp;partnerID=40&amp;md5=104fa467084093388d5b23f77ca05a2b</t>
  </si>
  <si>
    <t>Design; Electric batteries; Life cycle; Mobile computing; Power management; Signal encoding; Smartphones; Software design; Software engineering; Application development; Energy-aware design; Energy-efficient design; Information gathering; Mobile application development; Mobile apps; Smart-phone applications; Software development process; Energy efficiency</t>
  </si>
  <si>
    <t>Knowles B.; Blair L.; Walker S.; Coulton P.; Thomas L.; Mullagh L.</t>
  </si>
  <si>
    <t>Patterns of persuasion for sustainability</t>
  </si>
  <si>
    <t>Proceedings of the Conference on Designing Interactive Systems: Processes, Practices, Methods, and Techniques, DIS</t>
  </si>
  <si>
    <t>10.1145/2598510.2598536</t>
  </si>
  <si>
    <t>https://www.scopus.com/inward/record.uri?eid=2-s2.0-84904497434&amp;doi=10.1145%2f2598510.2598536&amp;partnerID=40&amp;md5=acedbe4b0cc80a8250ce87161d923ce3</t>
  </si>
  <si>
    <t>Research; Technology; Anti-patterns; Best practices; Complementary sets; Long-term behavior; Pattern languages; Persuasive technology; Sustainable HCI; Values; Sustainable development</t>
  </si>
  <si>
    <t>2013 2nd International Workshop on User Evaluations for Software Engineering Researchers, USER 2013 - Proceedings</t>
  </si>
  <si>
    <t>https://www.scopus.com/inward/record.uri?eid=2-s2.0-84885209563&amp;partnerID=40&amp;md5=ec403a2dc680e2850c5fda23a98a5771</t>
  </si>
  <si>
    <t>Reimann J.; Aßsmann U.</t>
  </si>
  <si>
    <t>Vorraber W.; Lichtenegger G.; Neubacher D.; Voessner S.</t>
  </si>
  <si>
    <t>Designing sustainable information systems for organizations operating in safety critical environments</t>
  </si>
  <si>
    <t>2015 IEEE 8th International Conference on Software Testing, Verification and Validation Workshops, ICSTW 2015 - Proceedings</t>
  </si>
  <si>
    <t>10.1109/ICSTW.2015.7107415</t>
  </si>
  <si>
    <t>https://www.scopus.com/inward/record.uri?eid=2-s2.0-84934343248&amp;doi=10.1109%2fICSTW.2015.7107415&amp;partnerID=40&amp;md5=248ef3d8ba6ff5a3e1e280a4ae094f69</t>
  </si>
  <si>
    <t>Availability; Information services; Information systems; Information use; Requirements engineering; Software testing; Sustainable development; Verification; Critical environment; Design Patterns; Design Principles; Fully integrated; IT services; Success factors; Sustainable services; Systems architecture; Safety engineering</t>
  </si>
  <si>
    <t>Bajer M.</t>
  </si>
  <si>
    <t>Embedded software development in research environment: A practical guide for non-experts</t>
  </si>
  <si>
    <t>Proceedings - 2014 3rd Mediterranean Conference on Embedded Computing, MECO 2014 - Including ECyPS 2014</t>
  </si>
  <si>
    <t>10.1109/meco.2014.6862660</t>
  </si>
  <si>
    <t>https://www.scopus.com/inward/record.uri?eid=2-s2.0-84912079115&amp;doi=10.1109%2fmeco.2014.6862660&amp;partnerID=40&amp;md5=66a644309825fc6716da4dce6b460836</t>
  </si>
  <si>
    <t>Embedded software; Embedded systems; Energy utilization; Life cycle; Open source software; Specifications; Embedded architecture; Embedded designs; Embedded programming; Graphviz; Software documentation; Software design</t>
  </si>
  <si>
    <t>Eeckhaut H.; Christiaens M.; Faes P.; Stroobandt D.</t>
  </si>
  <si>
    <t>Improving external memory access for avalon systems on programmable chips</t>
  </si>
  <si>
    <t>Proceedings - 2007 International Conference on Field Programmable Logic and Applications, FPL</t>
  </si>
  <si>
    <t>10.1109/FPL.2007.4380665</t>
  </si>
  <si>
    <t>https://www.scopus.com/inward/record.uri?eid=2-s2.0-48149083976&amp;doi=10.1109%2fFPL.2007.4380665&amp;partnerID=40&amp;md5=6d1e58991e7ffd3a6cc4636b8ba3979c</t>
  </si>
  <si>
    <t>Psychophysiology; Data throughputs; Dynamic memories; Energy consumption.; External memories; External-; Hardware designs; IP cores; Logic elements; New approaches; New designs; Original designs; Real world examples; System on a programmable chips; System resources; Systems on programmable chips; Data storage equipment</t>
  </si>
  <si>
    <t>Gottschalk M.; Josefiok M.; Jelschen J.; Winter A.</t>
  </si>
  <si>
    <t>1st International Workshop on Cooperative Buildings, CoBuild’98</t>
  </si>
  <si>
    <t>https://www.scopus.com/inward/record.uri?eid=2-s2.0-84949236008&amp;partnerID=40&amp;md5=63571978c61d056a715cf42827374eda</t>
  </si>
  <si>
    <t>Euodial A.; Beryl Princess P.J.</t>
  </si>
  <si>
    <t>EFBV: En-Route Filtering Based Batch Verification scheme for false data injection attack in wireless sensor networks</t>
  </si>
  <si>
    <t>2013 International Conference on Green High Performance Computing, ICGHPC 2013</t>
  </si>
  <si>
    <t>10.1109/ICGHPC.2013.6533935</t>
  </si>
  <si>
    <t>https://www.scopus.com/inward/record.uri?eid=2-s2.0-84881272669&amp;doi=10.1109%2fICGHPC.2013.6533935&amp;partnerID=40&amp;md5=510324822a496fc8afd4fb6bcb400c4a</t>
  </si>
  <si>
    <t>Application programs; Energy efficiency; Program documentation; Repair; Sensor nodes; Software testing; Specifications; Batch verification; False data; False data injection attacks; False positive rates; Formal Specification; Hostile environments; Key pairs; Message authentication codes; Security of data</t>
  </si>
  <si>
    <t>Boeker M.; Schober D.; Raufie D.; Grewe N.; Röhl J.; Jansen L.; Schulz S.</t>
  </si>
  <si>
    <t>Teaching good biomedical ontology design</t>
  </si>
  <si>
    <t>https://www.scopus.com/inward/record.uri?eid=2-s2.0-84892408558&amp;partnerID=40&amp;md5=76857d4213e500511c79674aa6cc5970</t>
  </si>
  <si>
    <t>Computer supported cooperative work; Curricula; Data description; Interoperability; Quality control; Semantic Web; Semantics; Students; Surveys; Teaching; Biomedical ontologies; Curricular development; Educational principles; Objective measurement; Ontology development; Problem-oriented learning; Student's satisfaction; Web ontology language; Ontology</t>
  </si>
  <si>
    <t>Rech J.</t>
  </si>
  <si>
    <t>Handling of software quality defects in agile software development</t>
  </si>
  <si>
    <t>Agile Software Development Quality Assurance</t>
  </si>
  <si>
    <t>10.4018/978-1-59904-216-9.ch005</t>
  </si>
  <si>
    <t>https://www.scopus.com/inward/record.uri?eid=2-s2.0-77954112805&amp;doi=10.4018%2f978-1-59904-216-9.ch005&amp;partnerID=40&amp;md5=3a064a122aa6368977a34a6aed648d67</t>
  </si>
  <si>
    <t>Karaseva V.; Seffah A.</t>
  </si>
  <si>
    <t>The human side of software as a service: Building a tighter fit between human experiences and SOA design practices</t>
  </si>
  <si>
    <t>Proceedings - 8th International Workshop on Cooperative and Human Aspects of Software Engineering, CHASE 2015</t>
  </si>
  <si>
    <t>10.1109/CHASE.2015.31</t>
  </si>
  <si>
    <t>https://www.scopus.com/inward/record.uri?eid=2-s2.0-84946012755&amp;doi=10.1109%2fCHASE.2015.31&amp;partnerID=40&amp;md5=044b1ca5d65da488b185cf478518c86a</t>
  </si>
  <si>
    <t>Computer software; Economic and social effects; Human computer interaction; Information services; Service oriented architecture (SOA); Social aspects; Software design; User experience; Web services; experience; Human computer interaction (HCI); Long-term sustainability; Organizational structures; SaaS; Service design; Technological platform; User experience design; Software as a service (SaaS)</t>
  </si>
  <si>
    <t>Rusman E.; Bruggen J.v.; Cörvers R.; Sloep P.; Koper R.</t>
  </si>
  <si>
    <t>From pattern to practice: Evaluation of a design pattern fostering trust in virtual teams</t>
  </si>
  <si>
    <t>Computers in Human Behavior</t>
  </si>
  <si>
    <t>10.1016/j.chb.2009.01.002</t>
  </si>
  <si>
    <t>https://www.scopus.com/inward/record.uri?eid=2-s2.0-67650093761&amp;doi=10.1016%2fj.chb.2009.01.002&amp;partnerID=40&amp;md5=540630194cdb3e11964a3e2b1e7acaf8</t>
  </si>
  <si>
    <t>Design; Distance education; E-learning; Internet; Interoperability; Mergers and acquisitions; Multimedia systems; Strategic planning; Sustainable development; Collaborative environments; Collaborative settings; Communication styles; Computer supported collaborative learning; Design pattern; Dynamic information; Low costs; Personal information; Quality of work; Semi structured interviews; Trust; Virtual team; Students</t>
  </si>
  <si>
    <t>Devos H.; Beyls K.; Christiaens M.; Van Campenhout J.; D'Hollander E.H.; Stroobandt D.</t>
  </si>
  <si>
    <t>Finding and applying loop transformations for generating optimized FPGA implementations</t>
  </si>
  <si>
    <t>10.1007/978-3-540-71528-3_11</t>
  </si>
  <si>
    <t>https://www.scopus.com/inward/record.uri?eid=2-s2.0-38549177528&amp;doi=10.1007%2f978-3-540-71528-3_11&amp;partnerID=40&amp;md5=4e643cf305ef4e3e1920989540e01a07</t>
  </si>
  <si>
    <t>Computer hardware; Data acquisition; Multimedia services; Parallel processing systems; Program compilers; Data locality; Loop transformations; Field programmable gate arrays (FPGA)</t>
  </si>
  <si>
    <t>4th International Conference on Design, User Experience, and Usability, DUXU 2015 Held as Part of 17th International Conference on Human Computer Interaction, HCI International 2015</t>
  </si>
  <si>
    <t>https://www.scopus.com/inward/record.uri?eid=2-s2.0-84947244099&amp;partnerID=40&amp;md5=d0d4d2c606b08348ecffcc956b1f0c16</t>
  </si>
  <si>
    <t>Nejkovic V.M.; Tosic M.</t>
  </si>
  <si>
    <t>Wiki based E-learning Platform for academic courses</t>
  </si>
  <si>
    <t>2014 22nd Telecommunications Forum, TELFOR 2014 - Proceedings of Papers</t>
  </si>
  <si>
    <t>10.1109/TELFOR.2014.7034583</t>
  </si>
  <si>
    <t>https://www.scopus.com/inward/record.uri?eid=2-s2.0-84962270344&amp;doi=10.1109%2fTELFOR.2014.7034583&amp;partnerID=40&amp;md5=aab831c8168c6b9cec36393a19ae3667</t>
  </si>
  <si>
    <t>E-learning; Learning systems; Motivation; Students; Academic motivations; Active Learning; E-learning platforms; Motivation for learning; Patterns; Productive learning; Teaching and learning; Wiki; Teaching</t>
  </si>
  <si>
    <t>Danelutto M.; De Sensi D.; Torquati M.</t>
  </si>
  <si>
    <t>Energy driven adaptivity in stream parallel computations</t>
  </si>
  <si>
    <t>10.1109/PDP.2015.92</t>
  </si>
  <si>
    <t>https://www.scopus.com/inward/record.uri?eid=2-s2.0-84962883644&amp;doi=10.1109%2fPDP.2015.92&amp;partnerID=40&amp;md5=993fdb31e5c4883671f5c952c8f9f687</t>
  </si>
  <si>
    <t>Energy efficiency; Energy utilization; Program processors; Voltage scaling; Alternative solutions; Computational resources; Deep packet inspection; DVFS; Dynamic adaptations; Parallel Computation; Parallel design patterns; Reduce energy consumption; Dynamic frequency scaling</t>
  </si>
  <si>
    <t>Wu J.; Rao Y.; Sun Q.</t>
  </si>
  <si>
    <t>A sustainable form for interaction design patterns based on keywords and interaction levels</t>
  </si>
  <si>
    <t>Proceedings 2010 IEEE International Conference on Software Engineering and Service Sciences, ICSESS 2010</t>
  </si>
  <si>
    <t>10.1109/ICSESS.2010.5552391</t>
  </si>
  <si>
    <t>https://www.scopus.com/inward/record.uri?eid=2-s2.0-77957837550&amp;doi=10.1109%2fICSESS.2010.5552391&amp;partnerID=40&amp;md5=230fc5d26e5075394a4a0a8efb6e7e40</t>
  </si>
  <si>
    <t>Design; Knowledge management; Software engineering; HCI patterns; Interaction design; Pattern form; Pattern organizing; Stadardization; Human computer interaction</t>
  </si>
  <si>
    <t>34th International Conference on Conceptual Modeling, ER 2015</t>
  </si>
  <si>
    <t>https://www.scopus.com/inward/record.uri?eid=2-s2.0-84951840148&amp;partnerID=40&amp;md5=c96fd80e6cd6e3ec36e9980087de1db4</t>
  </si>
  <si>
    <t>García-Rodríguez De Guzmán I.; Piattini M.; Pérez-Castillo R.</t>
  </si>
  <si>
    <t>Green software maintenance</t>
  </si>
  <si>
    <t>Green in Software Engineering</t>
  </si>
  <si>
    <t>10.1007/978-3-319-08581-4_9</t>
  </si>
  <si>
    <t>https://www.scopus.com/inward/record.uri?eid=2-s2.0-84940058988&amp;doi=10.1007%2f978-3-319-08581-4_9&amp;partnerID=40&amp;md5=5bfe61b901893fe26a9a9b8865a97c10</t>
  </si>
  <si>
    <t>Computer software; Maintenance; Green is; Keypoints; Software characteristic; Software life cycles; Software problems; Software systems; Sustainable softwares; Tools and practices; Computer software maintenance</t>
  </si>
  <si>
    <t>He Y.; Flikkema P.G.</t>
  </si>
  <si>
    <t>System-level characterization of single-chip radios for wireless sensor network applications</t>
  </si>
  <si>
    <t>2009 IEEE 10th Annual Wireless and Microwave Technology Conference, WAMICON 2009</t>
  </si>
  <si>
    <t>10.1109/WAMICON.2009.5207295</t>
  </si>
  <si>
    <t>https://www.scopus.com/inward/record.uri?eid=2-s2.0-70449427667&amp;doi=10.1109%2fWAMICON.2009.5207295&amp;partnerID=40&amp;md5=908918af59e155899e169a4718451b9d</t>
  </si>
  <si>
    <t>Bit error rate; Communication systems; Electric network synthesis; Energy efficiency; Error statistics; Microprocessor chips; Microwave devices; Microwaves; Sensor networks; Sensor nodes; Telecommunication equipment; Wireless telecommunication systems; Analog devices; Automatic frequency control; Bit energy; Current consumption; Data rates; Design Patterns; Error-Control Coding; Higher integration; Packet error rates; Radio chips; Radio transceivers; Received signal strength indication; Received signals; Single-chip; System levels; Texas Instruments; Transmit power control; Wireless sensor; Wireless sensor node; Wireless sensor networks</t>
  </si>
  <si>
    <t>Podobas A.; Podobas A.; Brorsson M.; Faxén K.-F.</t>
  </si>
  <si>
    <t>A comparative performance study of common and popular task-centric programming frameworks</t>
  </si>
  <si>
    <t>Concurrency and Computation: Practice and Experience</t>
  </si>
  <si>
    <t>10.1002/cpe.3186</t>
  </si>
  <si>
    <t>https://www.scopus.com/inward/record.uri?eid=2-s2.0-84919463068&amp;doi=10.1002%2fcpe.3186&amp;partnerID=40&amp;md5=194cf3fca85b912f2ec78e652e50370c</t>
  </si>
  <si>
    <t>Application programming interfaces (API); Benchmarking; Energy efficiency; Energy utilization; Parallel programming; Scheduling; Wool; Comparative performance; Many-core processors; Parallel programming model; Programming framework; Programming models; Run time systems; Scheduling tasks; Threading building blocks; Structured programming</t>
  </si>
  <si>
    <t>https://www.scopus.com/inward/record.uri?eid=2-s2.0-84929406859&amp;partnerID=40&amp;md5=d71c9e9e385b15fc0e21d7960871a179</t>
  </si>
  <si>
    <t>Kupwade Patil H.; Chen T.M.</t>
  </si>
  <si>
    <t>Wireless Sensor Network Security</t>
  </si>
  <si>
    <t>Computer and Information Security Handbook</t>
  </si>
  <si>
    <t>10.1016/B978-0-12-394397-2.00016-7</t>
  </si>
  <si>
    <t>https://www.scopus.com/inward/record.uri?eid=2-s2.0-84884111125&amp;doi=10.1016%2fB978-0-12-394397-2.00016-7&amp;partnerID=40&amp;md5=2aa4ace05b0293427b9b3bc0b10d70e7</t>
  </si>
  <si>
    <t>Stal M.</t>
  </si>
  <si>
    <t>Refactoring Software Architectures</t>
  </si>
  <si>
    <t>Agile Software Architecture: Aligning Agile Processes and Software Architectures</t>
  </si>
  <si>
    <t>10.1016/B978-0-12-407772-0.00003-4</t>
  </si>
  <si>
    <t>https://www.scopus.com/inward/record.uri?eid=2-s2.0-84902433457&amp;doi=10.1016%2fB978-0-12-407772-0.00003-4&amp;partnerID=40&amp;md5=1e8a16a5e74d7bea83de060fca2bed0f</t>
  </si>
  <si>
    <t>Erosion; Image quality; Iterative methods; Reengineering; Software architecture; Architecture assessment; Change; Design erosion; Evolution; Patterns; Refactorings; Software design</t>
  </si>
  <si>
    <t>Barbosa L.S.; Martinho M.H.</t>
  </si>
  <si>
    <t>Mathematical literacy as a condition for sustainable development</t>
  </si>
  <si>
    <t>10.1007/978-3-642-54338-8_5</t>
  </si>
  <si>
    <t>https://www.scopus.com/inward/record.uri?eid=2-s2.0-84958526693&amp;doi=10.1007%2f978-3-642-54338-8_5&amp;partnerID=40&amp;md5=fd8469ab724e891a3b6be18f4358545e</t>
  </si>
  <si>
    <t>Information technology; Planning; Software engineering; Sustainable development; Abstract models; Computing science; Mathematical calculations; Refactorings; School mathematics; Open systems</t>
  </si>
  <si>
    <t>Kwon Y.-W.; Tilevich E.</t>
  </si>
  <si>
    <t>The impact of Distributed programming abstractions on application energy consumption</t>
  </si>
  <si>
    <t>10.1016/j.infsof.2013.02.014</t>
  </si>
  <si>
    <t>https://www.scopus.com/inward/record.uri?eid=2-s2.0-84893682124&amp;doi=10.1016%2fj.infsof.2013.02.014&amp;partnerID=40&amp;md5=a4cbdf90ba45e49523f2ed196a6afe42</t>
  </si>
  <si>
    <t>Abstracting; Computer programming; Distributed computer systems; Energy utilization; Measurements; Software architecture; Software design; Design considerations; Distributed programming; Distributed systems; Energy consumption constraints; Physical constraints; Practical guidelines; Programming abstractions; Software design patterns; Energy efficiency</t>
  </si>
  <si>
    <t>Perez-Castillo R.; Piattini M.</t>
  </si>
  <si>
    <t>Pinto G.; Soares-Neto F.; Castor F.</t>
  </si>
  <si>
    <t>Brundu F.G.; Patti E.; Del Giudice M.; Osello A.; Macii E.; Aquaviva A.</t>
  </si>
  <si>
    <t>DIMCloud: A distributed framework for district energy simulation and management</t>
  </si>
  <si>
    <t>10.1007/978-3-319-19656-5_45</t>
  </si>
  <si>
    <t>https://www.scopus.com/inward/record.uri?eid=2-s2.0-84948773969&amp;doi=10.1007%2f978-3-319-19656-5_45&amp;partnerID=40&amp;md5=39dac8fa9f629d52bdbb7404d0fec4fa</t>
  </si>
  <si>
    <t>Energy utilization; Internet; Internet of things; Middleware; Ubiquitous computing; Web services; Distributed framework; District; Energy consumption datum; Energy simulation; Heterogeneous data; Publish-subscribe; Smart cities; Sources location; Information management</t>
  </si>
  <si>
    <t>Jelschen J.; Gottschalk M.; Josefiok M.; Pitu C.; Winter A.</t>
  </si>
  <si>
    <t>Computer software maintenance; Information technology; Mobile devices; Personal computers; Software engineering; Available energy; Energy aware; Energy efficient; Energy profile; Information and Communication Technologies; Mobile applications; Reducing energy consumption; Refactorings; Saving energy; Scarce resources; Software reengineering; Tablet PCs; User expectations; Reengineering</t>
  </si>
  <si>
    <t>Guetmi N.; Abdessamad I.</t>
  </si>
  <si>
    <t>A cloud-based reusable design for mobile data sharing</t>
  </si>
  <si>
    <t>10.1007/978-3-319-23781-7_6</t>
  </si>
  <si>
    <t>https://www.scopus.com/inward/record.uri?eid=2-s2.0-84951797985&amp;doi=10.1007%2f978-3-319-23781-7_6&amp;partnerID=40&amp;md5=bd65eeb2883ffc6d9725a8fbb09f7bcb</t>
  </si>
  <si>
    <t>Cloning; Design; Digital storage; Energy utilization; Middleware; Mobile devices; Mobile telecommunication systems; Synchronization; Cloud based platforms; Collaboration; Consistency preservation; Mobile collaborative applications; Mobile data; Pattern designs; Real-time collaboration; Virtual social networks; Data visualization</t>
  </si>
  <si>
    <t>Marinescu C.; Stoenescu Ş.; Fortiş T.-F.</t>
  </si>
  <si>
    <t>Towards the impact of design flaws on the resources used by an application</t>
  </si>
  <si>
    <t>10.1007/978-3-319-13464-2_13</t>
  </si>
  <si>
    <t>https://www.scopus.com/inward/record.uri?eid=2-s2.0-84915809295&amp;doi=10.1007%2f978-3-319-13464-2_13&amp;partnerID=40&amp;md5=0e5868a4d514f50f3f1b9c927021aa02</t>
  </si>
  <si>
    <t>Cloud computing; Energy utilization; Green computing; Optimization; Energy optimization; Memory consumption; Optimization problems; Optimizing energy; Refactorings; Resource usage; Scaling down; Software systems; Application programs</t>
  </si>
  <si>
    <t>Huang J.S.; Hsueh K.; Reynolds A.</t>
  </si>
  <si>
    <t>A framework for collaborative social, economic and environmental development: Building a digital ecosystem for societal empowerment</t>
  </si>
  <si>
    <t>IEEE International Conference on Digital Ecosystems and Technologies</t>
  </si>
  <si>
    <t>10.1109/DEST.2013.6611348</t>
  </si>
  <si>
    <t>https://www.scopus.com/inward/record.uri?eid=2-s2.0-84885714543&amp;doi=10.1109%2fDEST.2013.6611348&amp;partnerID=40&amp;md5=bc3964b8171b1a30cfd1bb1e8744e948</t>
  </si>
  <si>
    <t>Ecosystems; Embedded systems; Semantics; Sustainable development; Community development; governance; Knowledge base; Sustainability science; Value network; Economic and social effects</t>
  </si>
  <si>
    <t>Remy C.; Weiss M.; Ziefle M.; Borchers J.</t>
  </si>
  <si>
    <t>A pattern language for interactive tabletops in collaborative workspaces</t>
  </si>
  <si>
    <t>10.1145/2328909.2328921</t>
  </si>
  <si>
    <t>https://www.scopus.com/inward/record.uri?eid=2-s2.0-84864862848&amp;doi=10.1145%2f2328909.2328921&amp;partnerID=40&amp;md5=3d067adb57c1f7309f1f260c34dbbe3d</t>
  </si>
  <si>
    <t>Computer applications; Body of knowledge; Collaborative workspace; Commercial products; Design Patterns; Design process; Domain experts; Existing systems; guidelines; Interactive tabletop; Novice user; Pattern languages; Interactive devices</t>
  </si>
  <si>
    <t>Software development lifecycle for energy efficiency: techniques and tools</t>
  </si>
  <si>
    <t>Source</t>
  </si>
  <si>
    <t>Publisher</t>
  </si>
  <si>
    <t>ArticleURL</t>
  </si>
  <si>
    <t>Abstract</t>
  </si>
  <si>
    <t>S Georgiou, S Rizou, D Spinellis</t>
  </si>
  <si>
    <t>ACM Computing Surveys (CSUR)</t>
  </si>
  <si>
    <t>dl.acm.org</t>
  </si>
  <si>
    <t>https://dl.acm.org/doi/abs/10.1145/3337773</t>
  </si>
  <si>
    <t>Motivation: In modern it systems, the increasing demand for computational power is tightly coupled with ever higher energy consumption. Traditionally, energy efficiency research has …</t>
  </si>
  <si>
    <t>R Pereira, M Couto, F Ribeiro, R Rua, J Cunha…</t>
  </si>
  <si>
    <t>Ranking programming languages by energy efficiency</t>
  </si>
  <si>
    <t>Science of Computer …</t>
  </si>
  <si>
    <t>Elsevier</t>
  </si>
  <si>
    <t>https://www.sciencedirect.com/science/article/pii/S0167642321000022</t>
  </si>
  <si>
    <t>This paper compares a large set of programming languages regarding their efficiency, including from an energetic point-of-view. Indeed, we seek to establish and analyze different …</t>
  </si>
  <si>
    <t>Energy efficiency across programming languages: how do energy, time, and memory relate?</t>
  </si>
  <si>
    <t>Proceedings of the 10th …</t>
  </si>
  <si>
    <t>https://dl.acm.org/doi/abs/10.1145/3136014.3136031</t>
  </si>
  <si>
    <t>10.1145/3136014.3136031</t>
  </si>
  <si>
    <t>This paper presents a study of the runtime, memory usage and energy consumption of twenty seven well-known software languages. We monitor the performance of such …</t>
  </si>
  <si>
    <t>GA García-Mireles, MÁ Moraga, F García…</t>
  </si>
  <si>
    <t>Interactions between environmental sustainability goals and software product quality: A mapping study</t>
  </si>
  <si>
    <t>Information and …</t>
  </si>
  <si>
    <t>https://www.sciencedirect.com/science/article/pii/S0950584917303142</t>
  </si>
  <si>
    <t>Context Sustainability is considered as either a quality requirement or a quality characteristic that should be included in software when environmental protection concerns are being …</t>
  </si>
  <si>
    <t>S Hao, D Li, WGJ Halfond…</t>
  </si>
  <si>
    <t>Estimating mobile application energy consumption using program analysis</t>
  </si>
  <si>
    <t>2013 35th international …</t>
  </si>
  <si>
    <t>ieeexplore.ieee.org</t>
  </si>
  <si>
    <t>https://ieeexplore.ieee.org/abstract/document/6606555/</t>
  </si>
  <si>
    <t>Optimizing the energy efficiency of mobile applications can greatly increase user satisfaction. However, developers lack viable techniques for estimating the energy …</t>
  </si>
  <si>
    <t>I Manotas, C Bird, R Zhang, D Shepherd…</t>
  </si>
  <si>
    <t>An empirical study of practitioners' perspectives on green software engineering</t>
  </si>
  <si>
    <t>Proceedings of the 38th …</t>
  </si>
  <si>
    <t>https://dl.acm.org/doi/abs/10.1145/2884781.2884810</t>
  </si>
  <si>
    <t>10.1145/2884781.2884810</t>
  </si>
  <si>
    <t>The energy consumption of software is an increasing concern as the use of mobile applications, embedded systems, and data center-based services expands. While research …</t>
  </si>
  <si>
    <t>G Pinto, F Castor, YD Liu</t>
  </si>
  <si>
    <t>Mining questions about software energy consumption</t>
  </si>
  <si>
    <t>Proceedings of the 11th working conference …</t>
  </si>
  <si>
    <t>https://dl.acm.org/doi/abs/10.1145/2597073.2597110</t>
  </si>
  <si>
    <t>10.1145/2597073.2597110</t>
  </si>
  <si>
    <t>A growing number of software solutions have been proposed to address application-level energy consumption problems in the last few years. However, little is known about how …</t>
  </si>
  <si>
    <t>F Palomba, D Di Nucci, A Panichella, A Zaidman…</t>
  </si>
  <si>
    <t>https://www.sciencedirect.com/science/article/pii/S0950584918301678</t>
  </si>
  <si>
    <t>Context. The demand for green software design is steadily growing higher especially in the context of mobile devices, where the computation is often limited by battery life. Previous …</t>
  </si>
  <si>
    <t>D Li, S Hao, WGJ Halfond, R Govindan</t>
  </si>
  <si>
    <t>Calculating source line level energy information for android applications</t>
  </si>
  <si>
    <t>Proceedings of the 2013 …</t>
  </si>
  <si>
    <t>https://dl.acm.org/doi/abs/10.1145/2483760.2483780</t>
  </si>
  <si>
    <t>10.1145/2483760.2483780</t>
  </si>
  <si>
    <t>The popularity of mobile apps continues to grow as developers take advantage of the sensors and data available on mobile devices. However, the increased functionality comes …</t>
  </si>
  <si>
    <t>S Hasan, Z King, M Hafiz, M Sayagh, B Adams…</t>
  </si>
  <si>
    <t>Energy profiles of java collections classes</t>
  </si>
  <si>
    <t>https://dl.acm.org/doi/abs/10.1145/2884781.2884869</t>
  </si>
  <si>
    <t>10.1145/2884781.2884869</t>
  </si>
  <si>
    <t>We created detailed profiles of the energy consumed by common operations done on Java List, Map, and Set abstractions. The results show that the alternative data types for these …</t>
  </si>
  <si>
    <t>I Manotas, L Pollock, J Clause</t>
  </si>
  <si>
    <t>Seeds: A software engineer's energy-optimization decision support framework</t>
  </si>
  <si>
    <t>… of the 36th International Conference on …</t>
  </si>
  <si>
    <t>https://dl.acm.org/doi/abs/10.1145/2568225.2568297</t>
  </si>
  <si>
    <t>10.1145/2568225.2568297</t>
  </si>
  <si>
    <t>Reducing the energy usage of software is becoming more important in many environments, in particular, battery-powered mobile devices, embedded systems and data centers. Recent …</t>
  </si>
  <si>
    <t>L Cruz, R Abreu</t>
  </si>
  <si>
    <t>Springer</t>
  </si>
  <si>
    <t>https://link.springer.com/article/10.1007/s10664-019-09682-0</t>
  </si>
  <si>
    <t>Software engineers make use of design patterns for reasons that range from performance to code comprehensibility. Several design patterns capturing the body of knowledge of best …</t>
  </si>
  <si>
    <t>D Li, WGJ Halfond</t>
  </si>
  <si>
    <t>Proceedings of the 3rd International Workshop on …</t>
  </si>
  <si>
    <t>https://dl.acm.org/doi/abs/10.1145/2593743.2593750</t>
  </si>
  <si>
    <t>Developing energy efficient mobile applications is an impor-tant goal for software developers as energy usage can di-rectly affect the usability of a mobile device …</t>
  </si>
  <si>
    <t>D Di Nucci, F Palomba, A Prota…</t>
  </si>
  <si>
    <t>Software-based energy profiling of android apps: Simple, efficient and reliable?</t>
  </si>
  <si>
    <t>2017 IEEE 24th …</t>
  </si>
  <si>
    <t>https://ieeexplore.ieee.org/abstract/document/7884613/</t>
  </si>
  <si>
    <t>Modeling the power profile of mobile applications is a crucial activity to identify the causes behind energy leaks. To this aim, researchers have proposed hardware-based tools as well …</t>
  </si>
  <si>
    <t>R Morales, R Saborido, F Khomh, F Chicano…</t>
  </si>
  <si>
    <t>Earmo: An energy-aware refactoring approach for mobile apps</t>
  </si>
  <si>
    <t>Proceedings of the 40th …</t>
  </si>
  <si>
    <t>https://dl.acm.org/doi/abs/10.1145/3180155.3182524</t>
  </si>
  <si>
    <t>10.1145/3180155.3182524</t>
  </si>
  <si>
    <t>With millions of smartphones sold every year, the development of mobile apps has grown substantially. The battery power limitation of mobile devices has push developers and …</t>
  </si>
  <si>
    <t>C Sahin, L Pollock, J Clause</t>
  </si>
  <si>
    <t>Proceedings of the 8th ACM/IEEE …</t>
  </si>
  <si>
    <t>https://dl.acm.org/doi/abs/10.1145/2652524.2652538</t>
  </si>
  <si>
    <t>Context: Code refactoring's benefits to understandability, maintainability and extensibility are well known enough that automated support for refactoring is now common in IDEs. However …</t>
  </si>
  <si>
    <t>R Pereira, M Couto, J Saraiva, J Cunha…</t>
  </si>
  <si>
    <t>The influence of the java collection framework on overall energy consumption</t>
  </si>
  <si>
    <t>Proceedings of the 5th …</t>
  </si>
  <si>
    <t>https://dl.acm.org/doi/abs/10.1145/2896967.2896968</t>
  </si>
  <si>
    <t>10.1145/2896967.2896968</t>
  </si>
  <si>
    <t>This paper presents a detailed study of the energy consumption of the different Java Collection Framework (JFC) implementations. For each method of an implementation in this …</t>
  </si>
  <si>
    <t>K Liu, G Pinto, YD Liu</t>
  </si>
  <si>
    <t>Data-oriented characterization of application-level energy optimization</t>
  </si>
  <si>
    <t>… : 18th International Conference, FASE 2015, Held …</t>
  </si>
  <si>
    <t>https://link.springer.com/chapter/10.1007/978-3-662-46675-9_21</t>
  </si>
  <si>
    <t>10.1007/978-3-662-46675-9_21</t>
  </si>
  <si>
    <t>Empowering application programmers to make energy-aware decisions is a critical dimension of energy optimization for computer systems. In this paper, we study the energy …</t>
  </si>
  <si>
    <t>C Sahin, P Tornquist, R Mckenna…</t>
  </si>
  <si>
    <t>How does code obfuscation impact energy usage?</t>
  </si>
  <si>
    <t>2014 IEEE …</t>
  </si>
  <si>
    <t>https://ieeexplore.ieee.org/abstract/document/6976079/</t>
  </si>
  <si>
    <t>Software piracy is an important concern for application developers. Such concerns are especially relevant in mobile application development, where piracy rates can approach …</t>
  </si>
  <si>
    <t>M Couto, J Saraiva…</t>
  </si>
  <si>
    <t>Energy refactorings for android in the large and in the wild</t>
  </si>
  <si>
    <t>2020 IEEE 27th …</t>
  </si>
  <si>
    <t>https://ieeexplore.ieee.org/abstract/document/9054858/</t>
  </si>
  <si>
    <t>Improving the energy efficiency of mobile applications is a timely goal, as it can contribute to increase a device's usage time, which most often is powered by batteries. Recent studies …</t>
  </si>
  <si>
    <t>M Couto, R Pereira, F Ribeiro, R Rua…</t>
  </si>
  <si>
    <t>Towards a green ranking for programming languages</t>
  </si>
  <si>
    <t>Proceedings of the 21st …</t>
  </si>
  <si>
    <t>https://dl.acm.org/doi/abs/10.1145/3125374.3125382</t>
  </si>
  <si>
    <t>10.1145/3125374.3125382</t>
  </si>
  <si>
    <t>While in the past the primary goal to optimize software was the run time optimization, nowadays there is a growing awareness of the need to reduce energy consumption …</t>
  </si>
  <si>
    <t>M Wan, Y Jin, D Li, J Gui, S Mahajan…</t>
  </si>
  <si>
    <t>Detecting display energy hotspots in android apps</t>
  </si>
  <si>
    <t>Software Testing …</t>
  </si>
  <si>
    <t>Wiley Online Library</t>
  </si>
  <si>
    <t>https://onlinelibrary.wiley.com/doi/abs/10.1002/stvr.1635</t>
  </si>
  <si>
    <t>10.1002/stvr.1635</t>
  </si>
  <si>
    <t>The energy consumption of mobile apps has become an important consideration for developers as the underlying mobile devices are constrained by battery capacity. Display …</t>
  </si>
  <si>
    <t>R Pereira, T Carção, M Couto, J Cunha…</t>
  </si>
  <si>
    <t>SPELLing out energy leaks: Aiding developers locate energy inefficient code</t>
  </si>
  <si>
    <t>Journal of Systems and …</t>
  </si>
  <si>
    <t>https://www.sciencedirect.com/science/article/pii/S0164121219302377</t>
  </si>
  <si>
    <t>Although hardware is generally seen as the main culprit for a computer's energy usage, software too has a tremendous impact on the energy spent. Unfortunately, there is still not …</t>
  </si>
  <si>
    <t>G Pinto, K Liu, F Castor, YD Liu</t>
  </si>
  <si>
    <t>A comprehensive study on the energy efficiency of java's thread-safe collections</t>
  </si>
  <si>
    <t>2016 IEEE International …</t>
  </si>
  <si>
    <t>https://ieeexplore.ieee.org/abstract/document/7816451/</t>
  </si>
  <si>
    <t>Java programmers are served with numerous choices of collections, varying from simple sequential ordered lists to sophisticated hashtable implementations. These choices are well …</t>
  </si>
  <si>
    <t>J Mancebo, F Garcia, C Calero</t>
  </si>
  <si>
    <t>A process for analysing the energy efficiency of software</t>
  </si>
  <si>
    <t>https://www.sciencedirect.com/science/article/pii/S0950584921000446</t>
  </si>
  <si>
    <t>Context It is essential to be aware of the energy efficiency of software when it is running, so that it can be improved; to that end, energy consumption measurements need to be carried …</t>
  </si>
  <si>
    <t>A Noureddine, A Rajan</t>
  </si>
  <si>
    <t>Optimising energy consumption of design patterns</t>
  </si>
  <si>
    <t>2015 IEEE/ACM 37th IEEE …</t>
  </si>
  <si>
    <t>https://ieeexplore.ieee.org/abstract/document/7203028/</t>
  </si>
  <si>
    <t>Software design patterns are widely used in software engineering to enhance productivity and maintainability. However, recent empirical studies revealed the high energy overhead in …</t>
  </si>
  <si>
    <t>G Procaccianti, H Fernández, P Lago</t>
  </si>
  <si>
    <t>Empirical evaluation of two best practices for energy-efficient software development</t>
  </si>
  <si>
    <t>https://www.sciencedirect.com/science/article/pii/S0164121216000777</t>
  </si>
  <si>
    <t>Background. Energy efficiency is an increasingly important property of software. A large number of empirical studies have been conducted on the topic. However, current state-of-the …</t>
  </si>
  <si>
    <t>W Oliveira, R Oliveira, F Castor, G Pinto…</t>
  </si>
  <si>
    <t>Improving energy-efficiency by recommending Java collections</t>
  </si>
  <si>
    <t>Empirical Software …</t>
  </si>
  <si>
    <t>https://link.springer.com/article/10.1007/s10664-021-09950-y</t>
  </si>
  <si>
    <t>10.1007/s10664-021-09950-y</t>
  </si>
  <si>
    <t>Over the last years, increasing attention has been given to creating energy-efficient software systems. However, developers still lack the knowledge and the tools to support them in that …</t>
  </si>
  <si>
    <t>D Li, Y Jin, C Sahin, J Clause…</t>
  </si>
  <si>
    <t>Integrated energy-directed test suite optimization</t>
  </si>
  <si>
    <t>Proceedings of the 2014 …</t>
  </si>
  <si>
    <t>https://dl.acm.org/doi/abs/10.1145/2610384.2610414</t>
  </si>
  <si>
    <t>10.1145/2610384.2610414</t>
  </si>
  <si>
    <t>In situ testing techniques have become an important means of ensuring the reliability of embedded systems after they are deployed in the field. However, these techniques do not …</t>
  </si>
  <si>
    <t>I Moura, G Pinto, F Ebert…</t>
  </si>
  <si>
    <t>Mining energy-aware commits</t>
  </si>
  <si>
    <t>2015 IEEE/ACM 12th …</t>
  </si>
  <si>
    <t>https://ieeexplore.ieee.org/abstract/document/7180067/</t>
  </si>
  <si>
    <t>Over the last years, energy consumption has become a first-class citizen in software development practice. While energy-efficient solutions on lower-level layers of the software …</t>
  </si>
  <si>
    <t>L Karita, BC Mourão, I Machado</t>
  </si>
  <si>
    <t>Towards a common understanding of sustainable software development</t>
  </si>
  <si>
    <t>… of the XXXVI Brazilian Symposium on …</t>
  </si>
  <si>
    <t>https://dl.acm.org/doi/abs/10.1145/3555228.3555236</t>
  </si>
  <si>
    <t>10.1145/3555228.3555236</t>
  </si>
  <si>
    <t>The underlying principles of Sustainable Software Engineering are a core set of competencies Software Engineers need for defining, building, and running sustainable …</t>
  </si>
  <si>
    <t>AG Kravets, V Egunov</t>
  </si>
  <si>
    <t>The software cache optimization-based method for decreasing energy consumption of computational clusters</t>
  </si>
  <si>
    <t>Energies</t>
  </si>
  <si>
    <t>mdpi.com</t>
  </si>
  <si>
    <t>https://www.mdpi.com/1996-1073/15/20/7509</t>
  </si>
  <si>
    <t>Reducing the consumption of electricity by computing devices is currently an urgent task. Moreover, if earlier this problem belonged to the competence of hardware developers and …</t>
  </si>
  <si>
    <t>SU Lee, N Fernando, K Lee, JG Schneider</t>
  </si>
  <si>
    <t>A survey of energy concerns for software engineering</t>
  </si>
  <si>
    <t>There is growing attention to energy efficiency in the software engineering field. This has been driven by modern technologies, for example, Internet of Things (IoT), Social …</t>
  </si>
  <si>
    <t>HS Zhu, C Lin, YD Liu</t>
  </si>
  <si>
    <t>A programming model for sustainable software</t>
  </si>
  <si>
    <t>https://ieeexplore.ieee.org/abstract/document/7194624/</t>
  </si>
  <si>
    <t>This paper presents a novel energy-aware and temperature-aware programming model with first-class support for sustainability. A program written in the new language, named Eco, may …</t>
  </si>
  <si>
    <t>D Connolly Bree, M Ó Cinnéide</t>
  </si>
  <si>
    <t>https://link.springer.com/article/10.1007/s10664-023-10387-8</t>
  </si>
  <si>
    <t>Abstract Design patterns are applied frequently during software evolution in order to make the software more flexible and amenable to extension. One little-studied aspect of design …</t>
  </si>
  <si>
    <t>L Bao, D Lo, X Xia, X Wang, C Tian</t>
  </si>
  <si>
    <t>How Android app developers manage power consumption? An empirical study by mining power management commits</t>
  </si>
  <si>
    <t>Proceedings of the 13th …</t>
  </si>
  <si>
    <t>https://dl.acm.org/doi/abs/10.1145/2901739.2901748</t>
  </si>
  <si>
    <t>10.1145/2901739.2901748</t>
  </si>
  <si>
    <t>As Android platform becomes more and more popular, a large amount of Android applications have been developed. When developers design and implement Android …</t>
  </si>
  <si>
    <t>D Feitosa, R Alders, A Ampatzoglou…</t>
  </si>
  <si>
    <t>Journal of Software …</t>
  </si>
  <si>
    <t>https://onlinelibrary.wiley.com/doi/abs/10.1002/smr.1851</t>
  </si>
  <si>
    <t>Abstract Gang of Four (GoF) patterns are well‐known best practices for the design of object‐oriented systems. In this paper, we aim at empirically assessing their relationship to energy …</t>
  </si>
  <si>
    <t>Y Hu, J Yan, D Yan, Q Lu, J Yan</t>
  </si>
  <si>
    <t>Lightweight energy consumption analysis and prediction for android applications</t>
  </si>
  <si>
    <t>Science of Computer Programming</t>
  </si>
  <si>
    <t>https://www.sciencedirect.com/science/article/pii/S0167642317300953</t>
  </si>
  <si>
    <t>The energy consumption problem is a hot topic in Android communities. The high energy cost caused by improper development brings lots of complaints from users. An effective and …</t>
  </si>
  <si>
    <t>C Calero, M Polo, MÁ Moraga</t>
  </si>
  <si>
    <t>Investigating the impact on execution time and energy consumption of developing with spring</t>
  </si>
  <si>
    <t>Sustainable Computing: Informatics and …</t>
  </si>
  <si>
    <t>https://www.sciencedirect.com/science/article/pii/S2210537921000913</t>
  </si>
  <si>
    <t>Respect for the environment has become a feature of life that is essential to take into account in our present-day society. Nevertheless, although software consumes large …</t>
  </si>
  <si>
    <t>C Bunse, S Stiemer</t>
  </si>
  <si>
    <t>On the energy consumption of design patterns</t>
  </si>
  <si>
    <t>dl.gi.de</t>
  </si>
  <si>
    <t>https://dl.gi.de/bitstreams/25b66baf-b644-423a-b66a-3efd24659399/download</t>
  </si>
  <si>
    <t>On the Energy Consumption of Design Patterns Page 1 On the Energy Consumption of Design Patterns Christian Bunse University of Applied Sciences Stralsund Zur Schwedenschanze 15 …</t>
  </si>
  <si>
    <t>SA Chowdhury, A Hindle, R Kazman…</t>
  </si>
  <si>
    <t>Greenbundle: an empirical study on the energy impact of bundled processing</t>
  </si>
  <si>
    <t>2019 IEEE/ACM 41st …</t>
  </si>
  <si>
    <t>https://ieeexplore.ieee.org/abstract/document/8811956/</t>
  </si>
  <si>
    <t>Energy consumption is a concern in the data-center and at the edge, on mobile devices such as smartphones. Software that consumes too much energy threatens the utility of the …</t>
  </si>
  <si>
    <t>C Sahin</t>
  </si>
  <si>
    <t>What can violations of good practices tell about the relationship between GoF patterns and run-time quality attributes?</t>
  </si>
  <si>
    <t>https://www.sciencedirect.com/science/article/pii/S0950584918301617</t>
  </si>
  <si>
    <t>Context GoF patterns have been extensively studied with respect to the benefit they provide as problem-solving, communication and quality improvement mechanisms. The latter has …</t>
  </si>
  <si>
    <t>HM Alvi, H Majeed, H Mujtaba, MO Beg</t>
  </si>
  <si>
    <t>Mlee: Method level energy estimation—a machine learning approach</t>
  </si>
  <si>
    <t>… Computing: Informatics and …</t>
  </si>
  <si>
    <t>https://www.sciencedirect.com/science/article/pii/S2210537921000822</t>
  </si>
  <si>
    <t>Battery life is one of the main concerns for today's mobile users. Due to an imbalance in demand and supply of energy in mobile devices, the burden to make battery last longer …</t>
  </si>
  <si>
    <t>D Maia, M Couto, J Saraiva, R Pereira</t>
  </si>
  <si>
    <t>E-debitum: managing software energy debt</t>
  </si>
  <si>
    <t>Proceedings of the 35th IEEE …</t>
  </si>
  <si>
    <t>https://dl.acm.org/doi/abs/10.1145/3417113.3422999</t>
  </si>
  <si>
    <t>10.1145/3417113.3422999</t>
  </si>
  <si>
    <t>This paper extends previous work on the concept of a new software energy metric: Energy Debt. This metric is a reflection on the implied cost, in terms of energy consumption over …</t>
  </si>
  <si>
    <t>L Ardito, R Coppola, M Morisio…</t>
  </si>
  <si>
    <t>Methodological guidelines for measuring energy consumption of software applications</t>
  </si>
  <si>
    <t>Scientific …</t>
  </si>
  <si>
    <t>https://onlinelibrary.wiley.com/doi/abs/10.1155/2019/5284645</t>
  </si>
  <si>
    <t>10.1155/2019/5284645</t>
  </si>
  <si>
    <t>Energy consumption information for devices, as available in the literature, is typically obtained with ad hoc approaches, thus making replication and consumption data …</t>
  </si>
  <si>
    <t>AA Bangash, H Sahar, MO Beg</t>
  </si>
  <si>
    <t>A methodology for relating software structure with energy consumption</t>
  </si>
  <si>
    <t>2017 IEEE 17th International …</t>
  </si>
  <si>
    <t>https://ieeexplore.ieee.org/abstract/document/8090144/</t>
  </si>
  <si>
    <t>With the widespread use of mobile devices relying on limited battery power, the burden of optimizing applications for energy has shifted towards the application developers. In their …</t>
  </si>
  <si>
    <t>DC Bree, MÓ Cinnéide</t>
  </si>
  <si>
    <t>The energy cost of the visitor pattern</t>
  </si>
  <si>
    <t>2022 IEEE International Conference …</t>
  </si>
  <si>
    <t>https://ieeexplore.ieee.org/abstract/document/9978213/</t>
  </si>
  <si>
    <t>Design patterns are applied frequently during software evolution in order to make the software more flexible and amenable to extension. One little-studied aspect of design …</t>
  </si>
  <si>
    <t>J Michanan, R Dewri, MJ Rutherford</t>
  </si>
  <si>
    <t>GreenC5: An adaptive, energy-aware collection for green software development</t>
  </si>
  <si>
    <t>Sustainable Computing: Informatics …</t>
  </si>
  <si>
    <t>https://www.sciencedirect.com/science/article/pii/S2210537916300403</t>
  </si>
  <si>
    <t>Dynamic data structures in software applications have been shown to have a large impact on system performance. In this paper, we explore energy saving opportunities of interface …</t>
  </si>
  <si>
    <t>D Gil, JL Fernández-Alemán, J Trujillo…</t>
  </si>
  <si>
    <t>The effect of green software: a study of impact factors on the correctness of software</t>
  </si>
  <si>
    <t>Sustainability</t>
  </si>
  <si>
    <t>https://www.mdpi.com/2071-1050/10/10/3471</t>
  </si>
  <si>
    <t>Unfortunately, sustainability is an issue very poorly used when developing software and hardware systems. Lately, and in order to contribute to the earth sustainability, a new …</t>
  </si>
  <si>
    <t>X Li, JP Gallagher</t>
  </si>
  <si>
    <t>… Conference on Source Code Analysis and …</t>
  </si>
  <si>
    <t>https://ieeexplore.ieee.org/abstract/document/7781794/</t>
  </si>
  <si>
    <t>Energy efficiency can have a significant influence on user experience of mobile devices such as smartphones and tablets. Although energy is consumed by hardware, software …</t>
  </si>
  <si>
    <t>D Connolly Bree, MÓ Cinnéide</t>
  </si>
  <si>
    <t>Inheritance versus delegation: which is more energy efficient?</t>
  </si>
  <si>
    <t>Proceedings of the IEEE/ACM 42nd …</t>
  </si>
  <si>
    <t>https://dl.acm.org/doi/abs/10.1145/3387940.3392192</t>
  </si>
  <si>
    <t>Energy consumption of software is receiving more attention as concerns regarding climate change increase. One factor that significantly impacts how much energy is expended by a …</t>
  </si>
  <si>
    <t>M Couto, D Maia, J Saraiva, R Pereira</t>
  </si>
  <si>
    <t>On energy debt: managing consumption on evolving software</t>
  </si>
  <si>
    <t>Proceedings of the 3rd …</t>
  </si>
  <si>
    <t>https://dl.acm.org/doi/abs/10.1145/3387906.3388628</t>
  </si>
  <si>
    <t>This paper introduces the concept of energy debt: a new metric, reflecting the implied cost in terms of energy consumption over time, of choosing a flawed implementation of a software …</t>
  </si>
  <si>
    <t>MO Onarcan, Y Fu</t>
  </si>
  <si>
    <t>A case study on design patterns and software defects in open source software</t>
  </si>
  <si>
    <t>Journal of Software Engineering and Applications</t>
  </si>
  <si>
    <t>scirp.org</t>
  </si>
  <si>
    <t>https://www.scirp.org/html/5-9302494_85007.htm</t>
  </si>
  <si>
    <t>Design patterns are object oriented software design practices for solving common design problems and they affect software quality. In this study, we investigate the relationship of …</t>
  </si>
  <si>
    <t>G Rocha, F Castor, G Pinto</t>
  </si>
  <si>
    <t>Comprehending energy behaviors of java i/o apis</t>
  </si>
  <si>
    <t>2019 ACM/IEEE International …</t>
  </si>
  <si>
    <t>https://ieeexplore.ieee.org/abstract/document/8870158/</t>
  </si>
  <si>
    <t>Background: APIs that implement I/O operations are the building blocks of many well-known, non-trivial software systems. These APIs are used for a great variety of programming tasks …</t>
  </si>
  <si>
    <t>Anti-patterns and the energy efficiency of Android applications</t>
  </si>
  <si>
    <t>arXiv preprint arXiv …</t>
  </si>
  <si>
    <t>arxiv.org</t>
  </si>
  <si>
    <t>https://arxiv.org/abs/1610.05711</t>
  </si>
  <si>
    <t>The boom in mobile apps has changed the traditional landscape of software development by introducing new challenges due to the limited resources of mobile devices, eg, memory …</t>
  </si>
  <si>
    <t>TA Ghaleb</t>
  </si>
  <si>
    <t>Software energy measurement at different levels of granularity</t>
  </si>
  <si>
    <t>2019 International Conference on Computer and …</t>
  </si>
  <si>
    <t>https://ieeexplore.ieee.org/abstract/document/8716456/</t>
  </si>
  <si>
    <t>Power usage is mainly attributed to hardware. However, hardware resources are controlled by software instructions, which determine how it should behave. This paper presents an …</t>
  </si>
  <si>
    <t>M Longo, AV Rodriguez, CM Mateos Diaz…</t>
  </si>
  <si>
    <t>Reducing energy usage in resource-intensive Java-based scientific applications via micro-benchmark based code refactorings</t>
  </si>
  <si>
    <t>ri.conicet.gov.ar</t>
  </si>
  <si>
    <t>https://ri.conicet.gov.ar/handle/11336/121006</t>
  </si>
  <si>
    <t>In-silico research has grown considerably. Today's scientific code involves long-running computer simulations and hence powerful computing infrastructures are needed …</t>
  </si>
  <si>
    <t>E Kern, M Dick, S Naumann…</t>
  </si>
  <si>
    <t>Labelling sustainable software products and websites: ideas, approaches, and challenges</t>
  </si>
  <si>
    <t>EnviroInfo and ICT for …</t>
  </si>
  <si>
    <t>atlantis-press.com</t>
  </si>
  <si>
    <t>https://www.atlantis-press.com/proceedings/ict4s-env-15/25836154</t>
  </si>
  <si>
    <t>The awareness for software as an important player regarding the energy consumption caused by ICT steadily increased in the past years. The impact of software on the energy …</t>
  </si>
  <si>
    <t>D Feitosa, L Cruz, R Abreu, JP Fernandes…</t>
  </si>
  <si>
    <t>Patterns and Energy Consumption: Design, Implementation, Studies, and Stories</t>
  </si>
  <si>
    <t>Software …</t>
  </si>
  <si>
    <t>https://link.springer.com/chapter/10.1007/978-3-030-69970-3_5</t>
  </si>
  <si>
    <t>Software patterns are well known to both researchers and practitioners. They emerge from the need to tackle problems that become ever more common in development activities …</t>
  </si>
  <si>
    <t>K Dutta, D Vandermeer</t>
  </si>
  <si>
    <t>A Case for Sustainability and Environment Friendliness in Software Development and Architecture Decisions by Taking Energy-Efficient Design Decisions</t>
  </si>
  <si>
    <t>arXiv preprint arXiv:2311.01680</t>
  </si>
  <si>
    <t>https://arxiv.org/abs/2311.01680</t>
  </si>
  <si>
    <t>IT power usage is a significant concern. Data center energy consumption is estimated to account for 1% to 1.5% of all energy consumption worldwide. Hardware designers, data …</t>
  </si>
  <si>
    <t>MO Elish, MA Mohammed</t>
  </si>
  <si>
    <t>Quantitative analysis of fault density in design patterns: An empirical study</t>
  </si>
  <si>
    <t>https://www.sciencedirect.com/science/article/pii/S0950584915001032</t>
  </si>
  <si>
    <t>Context There are many claimed advantages for the use of design patterns and their impact on software quality. However, there is no enough empirical evidence that supports these …</t>
  </si>
  <si>
    <t>R Mehra, VS Sharma, V Kaulgud, S Podder…</t>
  </si>
  <si>
    <t>Towards a green quotient for software projects</t>
  </si>
  <si>
    <t>Proceedings of the 44th …</t>
  </si>
  <si>
    <t>https://dl.acm.org/doi/abs/10.1145/3510457.3513077</t>
  </si>
  <si>
    <t>10.1145/3510457.3513077</t>
  </si>
  <si>
    <t>As sustainability takes center stage across businesses, green and energy-efficient choices are more crucial than ever. While it is becoming increasingly evident that software and the …</t>
  </si>
  <si>
    <t>research.vu.nl</t>
  </si>
  <si>
    <t>E Iannone, M De Stefano, F Pecorelli…</t>
  </si>
  <si>
    <t>Predicting the energy consumption level of Java classes in Android apps: An exploratory analysis</t>
  </si>
  <si>
    <t>Proceedings of the 9th …</t>
  </si>
  <si>
    <t>https://dl.acm.org/doi/abs/10.1145/3524613.3527805</t>
  </si>
  <si>
    <t>10.1145/3524613.3527805</t>
  </si>
  <si>
    <t>Mobile applications usage has considerably increased since the last decade. Successful apps need to make the users feel comfortable while using them, thus demanding high …</t>
  </si>
  <si>
    <t>I Manotas, C Sahin, J Clause, L Pollock…</t>
  </si>
  <si>
    <t>Investigating the impacts of web servers on web application energy usage</t>
  </si>
  <si>
    <t>… Workshop on Green …</t>
  </si>
  <si>
    <t>https://ieeexplore.ieee.org/abstract/document/6606417/</t>
  </si>
  <si>
    <t>Software engineers make decisions about the design of the software they are creating on a daily basis. These decisions may impact the application in terms of efficiency, usability …</t>
  </si>
  <si>
    <t>Removing decorator to improve energy efficiency</t>
  </si>
  <si>
    <t>https://ieeexplore.ieee.org/abstract/document/9825873/</t>
  </si>
  <si>
    <t>With growing concerns regarding climate change and rising energy costs, there is an increased focus on improving the energy efficiency of software. One relevant avenue of …</t>
  </si>
  <si>
    <t>R Pereira</t>
  </si>
  <si>
    <t>Locating energy hotspots in source code</t>
  </si>
  <si>
    <t>2017 IEEE/ACM 39th International Conference on …</t>
  </si>
  <si>
    <t>https://ieeexplore.ieee.org/abstract/document/7965265/</t>
  </si>
  <si>
    <t>This paper briefly presents a new approach for helping developers identify energy hot spots in their applications. Using tests cases, and statistical methods based on Spectrum-based …</t>
  </si>
  <si>
    <t>J Michanan, R Dewri…</t>
  </si>
  <si>
    <t>Understanding the power-performance tradeoff through Pareto analysis of live performance data</t>
  </si>
  <si>
    <t>International Green …</t>
  </si>
  <si>
    <t>https://ieeexplore.ieee.org/abstract/document/7039164/</t>
  </si>
  <si>
    <t>Optimizing the power-performance tradeoff of a software system is challenging as the design space is large and live data is difficult to obtain. As a result, many power reduction …</t>
  </si>
  <si>
    <t>RW Ahmad, RS Bashir, S Saeed, Y Lee, K Ko…</t>
  </si>
  <si>
    <t>Online cloud-based battery lifetime estimation framework for smartphone devices</t>
  </si>
  <si>
    <t>Procedia Computer …</t>
  </si>
  <si>
    <t>https://www.sciencedirect.com/science/article/pii/S1877050917312978</t>
  </si>
  <si>
    <t>Smartphones are resource constrained external battery operated devices. The resources of smartphone devices such as a battery, CPU, and RAM are very low compared to the desktop …</t>
  </si>
  <si>
    <t>G Pinto, F Castor</t>
  </si>
  <si>
    <t>Characterizing the energy efficiency of java's thread-safe collections in a multicore environment</t>
  </si>
  <si>
    <t>Proc. of SPLASH'2014 workshop on Software …</t>
  </si>
  <si>
    <t>gustavopinto.org</t>
  </si>
  <si>
    <t>http://gustavopinto.org/lost+found/seps2014.pdf</t>
  </si>
  <si>
    <t>Java programmers are served with numerous choices of collections, varying from simple sequential ordered lists to more sophisticated, thread-safe, and highly scalable hashtable …</t>
  </si>
  <si>
    <t>RAA Pereira</t>
  </si>
  <si>
    <t>Energyware engineering: techniques and tools for green software development</t>
  </si>
  <si>
    <t>search.proquest.com</t>
  </si>
  <si>
    <t>https://search.proquest.com/openview/f159ff22335859c6d45b2705523d0e19/1?pq-origsite=gscholar&amp;cbl=2026366&amp;diss=y</t>
  </si>
  <si>
    <t>Energy consumption is nowadays one of the most important concerns worldwide. While hardware is generally seen as the main culprit for a computer's energy usage, software too …</t>
  </si>
  <si>
    <t>G Procaccianti</t>
  </si>
  <si>
    <t>Energy-efficient software</t>
  </si>
  <si>
    <t>https://research.vu.nl/files/42146576/complete%20dissertation.pdf</t>
  </si>
  <si>
    <t>2 Background: Software and Energy 13 2.1 Profiling Software Power Consumption................ 13 2.1. 1 Study Design.......................... 14 2.1. 2 Results............................. 23 2.1. 3 …</t>
  </si>
  <si>
    <t>V Myasnikov, S Sartasov, I Slesarev…</t>
  </si>
  <si>
    <t>Energy consumption measurement frameworks for android os: A systematic literature review</t>
  </si>
  <si>
    <t>Proceedings of the Fifth …</t>
  </si>
  <si>
    <t>ceur-ws.org</t>
  </si>
  <si>
    <t>https://ceur-ws.org/Vol-2691/paper10.pdf</t>
  </si>
  <si>
    <t>In a modern world smartphones became a commonly used electronic devices performing numerous day-today tasks and much more. Quick battery discharge degrades user …</t>
  </si>
  <si>
    <t>SO Haraldsson, JR Woodward</t>
  </si>
  <si>
    <t>Genetic improvement of energy usage is only as reliable as the measurements are accurate</t>
  </si>
  <si>
    <t>… of the Companion Publication of the …</t>
  </si>
  <si>
    <t>https://dl.acm.org/doi/abs/10.1145/2739482.2768421</t>
  </si>
  <si>
    <t>10.1145/2739482.2768421</t>
  </si>
  <si>
    <t>Energy has recently become an objective for Genetic Improvement. Measuring software energy use is complicated which might tempt us to use simpler measurements. However if …</t>
  </si>
  <si>
    <t>B Bani, F Khomh, YG Guéhéneuc</t>
  </si>
  <si>
    <t>A study of the energy consumption of databases and cloud patterns</t>
  </si>
  <si>
    <t>… 2016, Banff, AB, Canada, October 10 …</t>
  </si>
  <si>
    <t>https://link.springer.com/chapter/10.1007/978-3-319-46295-0_40</t>
  </si>
  <si>
    <t>10.1007/978-3-319-46295-0_40</t>
  </si>
  <si>
    <t>Nowadays databases have become the backbone of cloud-based applications. Cloud-based applications are used in about every industry today. Despite their popularity and wide …</t>
  </si>
  <si>
    <t>M Couto, JP Fernandes, J Saraiva</t>
  </si>
  <si>
    <t>Statically analyzing the energy efficiency of software product lines</t>
  </si>
  <si>
    <t>Journal of Low Power Electronics and …</t>
  </si>
  <si>
    <t>https://www.mdpi.com/2079-9268/11/1/13</t>
  </si>
  <si>
    <t>Optimizing software to become (more) energy efficient is an important concern for the software industry. Although several techniques have been proposed to measure energy …</t>
  </si>
  <si>
    <t>E Bogdanov, A Bozhnyuk, S Sartasov…</t>
  </si>
  <si>
    <t>On application of simultaneous perturbation stochastic approximation for dynamic voltage-frequency scaling in android os</t>
  </si>
  <si>
    <t>2021 7th International …</t>
  </si>
  <si>
    <t>https://ieeexplore.ieee.org/abstract/document/9502396/</t>
  </si>
  <si>
    <t>Simultaneous perturbation stochastic approximation was previously shown to provide good results for optimizing resource consumption under dynamically changing workload. We …</t>
  </si>
  <si>
    <t>G Dhaka, P Singh</t>
  </si>
  <si>
    <t>2016 23rd Asia-Pacific Software …</t>
  </si>
  <si>
    <t>https://ieeexplore.ieee.org/abstract/document/7890609/</t>
  </si>
  <si>
    <t>Recent research has shown that maintainability improving activities, such as removing code smells using recommended refactoring activities, may degrade the energy consumption …</t>
  </si>
  <si>
    <t>C Siebra, P Costa, R Miranda, FQB Silva…</t>
  </si>
  <si>
    <t>The software perspective for energy-efficient mobile applications development</t>
  </si>
  <si>
    <t>https://dl.acm.org/doi/abs/10.1145/2428955.2428986</t>
  </si>
  <si>
    <t>10.1145/2428955.2428986</t>
  </si>
  <si>
    <t>Nowadays, there is a growing concern about the energy consumption of the ICT industry. This fact has given rise to a lot of energy saving research activities, which mainly focus on …</t>
  </si>
  <si>
    <t>Automated refactoring for energy-aware software</t>
  </si>
  <si>
    <t>2021 IEEE International Conference …</t>
  </si>
  <si>
    <t>https://ieeexplore.ieee.org/abstract/document/9609152/</t>
  </si>
  <si>
    <t>Executing software consumes energy, usually in the form of electricity. The amount of electricity expended on running software is not trivial. With the growth of mobile computing …</t>
  </si>
  <si>
    <t>T Gualotuña, E Macías, Á Suárez, ER Fonseca C…</t>
  </si>
  <si>
    <t>Low cost efficient deliverying video surveillance service to moving guard for smart home</t>
  </si>
  <si>
    <t>https://www.mdpi.com/1424-8220/18/3/745</t>
  </si>
  <si>
    <t>Low-cost video surveillance systems are attractive for Smart Home applications (especially in emerging economies). Those systems use the flexibility of the Internet of Things to operate …</t>
  </si>
  <si>
    <t>M Ðuković, E Varga</t>
  </si>
  <si>
    <t>Load profile-based efficiency metrics for code obfuscators</t>
  </si>
  <si>
    <t>Acta Polytechnica Hungarica</t>
  </si>
  <si>
    <t>acta.uni-obuda.hu</t>
  </si>
  <si>
    <t>https://acta.uni-obuda.hu/Dukovic_Varga_61.pdf</t>
  </si>
  <si>
    <t>Code obfuscation techniques are gaining more attention and importance as ubiquitous computing becomes commonplace. The necessity to protect intellectual property rights as …</t>
  </si>
  <si>
    <t>TA Carção</t>
  </si>
  <si>
    <t>Spectrum-based energy leak localization</t>
  </si>
  <si>
    <t>https://search.proquest.com/openview/26930ce54c80bc2f6057b84d6c59a83f/1?pq-origsite=gscholar&amp;cbl=2026366&amp;diss=y</t>
  </si>
  <si>
    <t>For the past few years, we have begun to witness an exponential growth in the inform ation and communication technologies (ICT) sector. While undoubtedly a milestone, all of this …</t>
  </si>
  <si>
    <t>Q Xu, JC Davis, YC Hu, A Jindal</t>
  </si>
  <si>
    <t>An empirical study on the impact of deep parameters on mobile app energy usage</t>
  </si>
  <si>
    <t>2022 IEEE International …</t>
  </si>
  <si>
    <t>https://ieeexplore.ieee.org/abstract/document/9825870/</t>
  </si>
  <si>
    <t>Improving software performance through configuration parameter tuning is a common activity during software maintenance. Beyond traditional performance metrics like latency …</t>
  </si>
  <si>
    <t>LM Cruz</t>
  </si>
  <si>
    <t>Tools and Techniques for Energy-Efficient Mobile Application Development</t>
  </si>
  <si>
    <t>repositorio-aberto.up.pt</t>
  </si>
  <si>
    <t>https://repositorio-aberto.up.pt/bitstream/10216/126530/2/387766.pdf</t>
  </si>
  <si>
    <t>Driven by their convenience and ubiquitousness, smartphones have been widely adopted over the past ten years. As a consequence, mobile apps have rapidly become indispensable …</t>
  </si>
  <si>
    <t>E Bogdanov, A Bozhnyuk, D Bykov…</t>
  </si>
  <si>
    <t>Dynamic Voltage-Frequency Optimization using Simultaneous Perturbation Stochastic Approximation</t>
  </si>
  <si>
    <t>2021 60th IEEE …</t>
  </si>
  <si>
    <t>https://ieeexplore.ieee.org/abstract/document/9683064/</t>
  </si>
  <si>
    <t>It was previously shown that simultaneous perturbation stochastic approximation can be used for developing general purpose dynamic voltage-frequency scaling (DVFS) governor …</t>
  </si>
  <si>
    <t>G Pinto</t>
  </si>
  <si>
    <t>Proceedings of the 2013 companion publication for …</t>
  </si>
  <si>
    <t>https://dl.acm.org/doi/abs/10.1145/2508075.2508084</t>
  </si>
  <si>
    <t>Great strides have been made to increase the energy efficiency of hardware, data center facilities, and network infrastructure. However, in any computer system, it is software that …</t>
  </si>
  <si>
    <t>I Manotas, J Clause, L Pollock</t>
  </si>
  <si>
    <t>Exploring evolutionary search strategies to improve applications' energy efficiency</t>
  </si>
  <si>
    <t>… 2018, Montpellier, France, September 8-9 …</t>
  </si>
  <si>
    <t>https://link.springer.com/chapter/10.1007/978-3-319-99241-9_15</t>
  </si>
  <si>
    <t>10.1007/978-3-319-99241-9_15</t>
  </si>
  <si>
    <t>Energy consumption have become an important non-functional requirement for applications running on battery powered devices through data centers. Despite the increased interest on …</t>
  </si>
  <si>
    <t>Supporting software evolution through feedback on executing/skipping energy tests for proposed source code changes</t>
  </si>
  <si>
    <t>Journal of Software: Evolution …</t>
  </si>
  <si>
    <t>https://onlinelibrary.wiley.com/doi/abs/10.1002/smr.2155</t>
  </si>
  <si>
    <t>10.1002/smr.2155</t>
  </si>
  <si>
    <t>With the increasing use of battery‐powered devices comes the need to test mobile applications for energy consumption and energy issues. Unfortunately, energy testing is …</t>
  </si>
  <si>
    <t>M Danelutto, M Torquati…</t>
  </si>
  <si>
    <t>A green perspective on structured parallel programming</t>
  </si>
  <si>
    <t>2015 23rd Euromicro …</t>
  </si>
  <si>
    <t>https://ieeexplore.ieee.org/abstract/document/7092757/</t>
  </si>
  <si>
    <t>Structured parallel programming, and in particular programming models using the algorithmic skeleton or parallel design pattern concepts, are increasingly considered to be …</t>
  </si>
  <si>
    <t>I Manotas Gutiérrez</t>
  </si>
  <si>
    <t>Developing a software engineer's energy-optimization decision support framework</t>
  </si>
  <si>
    <t>udspace.udel.edu</t>
  </si>
  <si>
    <t>https://udspace.udel.edu/bitstream/19716/24505/1/ManotasGutierrez_udel_0060D_13145.pdf</t>
  </si>
  <si>
    <t>Reducing the energy usage of software is becoming more important in many environments, from supercomputers to battery-powered mobile devices, and embedded systems. Recent …</t>
  </si>
  <si>
    <t>theses.hal.science</t>
  </si>
  <si>
    <t>A Crestani, R Tetu, JM Douin…</t>
  </si>
  <si>
    <t>Energy cost of iot design patterns</t>
  </si>
  <si>
    <t>2021 8th International …</t>
  </si>
  <si>
    <t>https://ieeexplore.ieee.org/abstract/document/9590218/</t>
  </si>
  <si>
    <t>Design patterns are a set of general and reusable software components built to deal with common integration problems. They provide functionalities and allow the experienced …</t>
  </si>
  <si>
    <t>B Bani</t>
  </si>
  <si>
    <t>Understanding the impact of databases on the energy efficiency of cloud applications</t>
  </si>
  <si>
    <t>https://search.proquest.com/openview/81af5a4756ae7d88d8838d1915941f18/1?pq-origsite=gscholar&amp;cbl=18750</t>
  </si>
  <si>
    <t>Cloud-based applications are used in about every industry; from financial, retail, education, and communication, to manufacturing, utilities, and transportation. Despite their popularity …</t>
  </si>
  <si>
    <t>C Marantos</t>
  </si>
  <si>
    <t>Design Methodologies and Tools for Energy-aware IoT-based Applications</t>
  </si>
  <si>
    <t>dspace.lib.ntua.gr</t>
  </si>
  <si>
    <t>https://dspace.lib.ntua.gr/xmlui/bitstream/handle/123456789/56659/PhD_Marantos_Final.pdf?sequence=3</t>
  </si>
  <si>
    <t>Green, sustainable and energy efficient computing terms are gaining more and more attention during the last years. As the number of Internet of Things (IoT) computing devices …</t>
  </si>
  <si>
    <t>C Siebra, P Costa, FQB da Silva…</t>
  </si>
  <si>
    <t>The hardware and software aspects of energy consumption in the mobile development platform</t>
  </si>
  <si>
    <t>International Journal of …</t>
  </si>
  <si>
    <t>emerald.com</t>
  </si>
  <si>
    <t>https://www.emerald.com/insight/content/doi/10.1108/IJPCC-04-2013-0007/full/html</t>
  </si>
  <si>
    <t>10.1108/IJPCC-04-2013-0007</t>
  </si>
  <si>
    <t>Purpose–The set of services provided by the mobile phone platform, is becoming increasingly complex and requiring more computing power, hence higher energy …</t>
  </si>
  <si>
    <t>MSD Pukhkaiev</t>
  </si>
  <si>
    <t>Energy-efficient benchmarking for energy-efficient software</t>
  </si>
  <si>
    <t>core.ac.uk</t>
  </si>
  <si>
    <t>https://core.ac.uk/download/pdf/236372919.pdf</t>
  </si>
  <si>
    <t>Computing systems are constantly growing, both vertically (single machine's computing power) and horizontally (quantity of machines). This growth results in an increase of CO2 …</t>
  </si>
  <si>
    <t>D Feitosa</t>
  </si>
  <si>
    <t>Applying patterns in embedded systems design for managing quality attributes and their trade-offs</t>
  </si>
  <si>
    <t>research.rug.nl</t>
  </si>
  <si>
    <t>https://research.rug.nl/en/publications/applying-patterns-in-embedded-systems-design-for-managing-quality</t>
  </si>
  <si>
    <t>Embedded systems comprise one of the most important types of software-intensive systems, as they are pervasive and used in daily life more than any other type, eg, in cars or in …</t>
  </si>
  <si>
    <t>GHL Pinto</t>
  </si>
  <si>
    <t>A refactoring approach to improve energy consumption of parallel software systems</t>
  </si>
  <si>
    <t>repositorio.ufpe.br</t>
  </si>
  <si>
    <t>https://repositorio.ufpe.br/handle/123456789/16346</t>
  </si>
  <si>
    <t>Empowering application programmers to make energy-aware decisions is a critical dimension in improving energy efficiency of computer systems. Despite the growing interest …</t>
  </si>
  <si>
    <t>A Henmyr, K Melnyk</t>
  </si>
  <si>
    <t>Energy Consumption of Behavioral Software Design Patterns</t>
  </si>
  <si>
    <t>diva-portal.org</t>
  </si>
  <si>
    <t>https://www.diva-portal.org/smash/record.jsf?pid=diva2:1771709</t>
  </si>
  <si>
    <t>The environmental and economic implications of the increase in Information and Communication Technology energy consumption have become a topic of research in …</t>
  </si>
  <si>
    <t>G Scanniello, U Erra, G Caggianese…</t>
  </si>
  <si>
    <t>On the effect of exploiting gpus for a more eco-sustainable lease of life</t>
  </si>
  <si>
    <t>World Scientific</t>
  </si>
  <si>
    <t>https://www.worldscientific.com/doi/abs/10.1142/S0218194015500023</t>
  </si>
  <si>
    <t>10.1142/S0218194015500023</t>
  </si>
  <si>
    <t>It has been estimated that about 2% of global carbon dioxide emissions can be attributed to IT systems. Green (or sustainable) computing refers to supporting business critical …</t>
  </si>
  <si>
    <t>Empirically investigating energy impacts of software engineering decisions</t>
  </si>
  <si>
    <t>https://search.proquest.com/openview/cdfdde63e1641079eb391f6192fe5ca5/1?pq-origsite=gscholar&amp;cbl=18750</t>
  </si>
  <si>
    <t>Software energy efficiency has become an important objective in a broad range of environments where reducing energy consumption is a high-priority goal (eg, embedded …</t>
  </si>
  <si>
    <t>Greening an existing software system using the GPU</t>
  </si>
  <si>
    <t>Software-Practice &amp; …</t>
  </si>
  <si>
    <t>researchgate.net</t>
  </si>
  <si>
    <t>https://www.researchgate.net/profile/Ugo-Erra/publication/269572292_Greening_an_Existing_Software_System_using_the_GPU/links/5cfd1398a6fdccd1308e47dd/Greening-an-Existing-Software-System-using-the-GPU.pdf</t>
  </si>
  <si>
    <t>A Rifat</t>
  </si>
  <si>
    <t>Green code: towards measuring the efficiency of software system execution</t>
  </si>
  <si>
    <t>lutpub.lut.fi</t>
  </si>
  <si>
    <t>https://lutpub.lut.fi/bitstream/handle/10024/164966/Thesis_Ahmed_Rifat_Final_modified.pdf?sequence=3</t>
  </si>
  <si>
    <t>Motivation: Currently, Software energy efficiency is an emerging concern for the software industry and academy. This study investigates “how to measure the energy efficiency or …</t>
  </si>
  <si>
    <t>F Palomba</t>
  </si>
  <si>
    <t>Code smells: relevance of the problem and novel detection techniques</t>
  </si>
  <si>
    <t>elea.unisa.it</t>
  </si>
  <si>
    <t>http://elea.unisa.it/handle/10556/2566</t>
  </si>
  <si>
    <t>Software systems are becoming the core of the business of several industrial companies and, for this reason, they are getting bigger and more complex. Furthermore, they are …</t>
  </si>
  <si>
    <t>M Menghin, N Druml, C Preschern, C Steger…</t>
  </si>
  <si>
    <t>Introduction of design pattern (s) for power-management in embedded systems</t>
  </si>
  <si>
    <t>Proceedings of the 18th …</t>
  </si>
  <si>
    <t>https://dl.acm.org/doi/abs/10.1145/2739011.2739012</t>
  </si>
  <si>
    <t>10.1145/2739011.2739012</t>
  </si>
  <si>
    <t>Resource management is important because of the rising diversity and the resource constraints, like energy, of embedded systems. Energy-constraints are especially …</t>
  </si>
  <si>
    <t>X Wei, X Luo, Q Li</t>
  </si>
  <si>
    <t>Automatic facet extraction based on multidimensional semantic index</t>
  </si>
  <si>
    <t>2012 Eighth International Conference on …</t>
  </si>
  <si>
    <t>https://ieeexplore.ieee.org/abstract/document/6391812/</t>
  </si>
  <si>
    <t>Faceted search on web pages needs exact facets. However, it is difficult to extract facets exactly from web pages because the web pages are unstructured and lack of facet …</t>
  </si>
  <si>
    <t>On energy debt</t>
  </si>
  <si>
    <t>states.github.io</t>
  </si>
  <si>
    <t>https://states.github.io/files/p20.pdf</t>
  </si>
  <si>
    <t>kevin-lee.co.uk</t>
  </si>
  <si>
    <t>http://www.kevin-lee.co.uk/work/research/1-s2.0-S0164121223003394-main.pdf</t>
  </si>
  <si>
    <t>KG Srinivasa, S Hiriyannaiah…</t>
  </si>
  <si>
    <t>Minimization of energy in smart phone application development using code analysis</t>
  </si>
  <si>
    <t>igi-global.com</t>
  </si>
  <si>
    <t>https://www.igi-global.com/article/minimization-of-energy-in-smart-phone-application-development-using-code-analysis/217414</t>
  </si>
  <si>
    <t>Mobile applications are popularly known as apps. Energy and battery-life are critical factors that enable the development and sustainability of apps on mobile devices. Application …</t>
  </si>
  <si>
    <t>TB La Fosse, M Tisi, E Bousse…</t>
  </si>
  <si>
    <t>Towards platform specific energy estimation for executable domain-specific modeling languages</t>
  </si>
  <si>
    <t>2019 ACM/IEEE 22nd …</t>
  </si>
  <si>
    <t>https://ieeexplore.ieee.org/abstract/document/8904596/</t>
  </si>
  <si>
    <t>Energy consumption is becoming a major subject when designing, developing and running programs. Most developers code and run their applications in an energy oblivious manner …</t>
  </si>
  <si>
    <t>D Di Nucci</t>
  </si>
  <si>
    <t>Methods and tools for focusing and prioritizing the testing effort</t>
  </si>
  <si>
    <t>2018 IEEE International Conference on Software …</t>
  </si>
  <si>
    <t>https://ieeexplore.ieee.org/abstract/document/8530092/</t>
  </si>
  <si>
    <t>Software testing is essential for any software development process, representing an extremely expensive activity. Despite its importance recent studies showed that developers …</t>
  </si>
  <si>
    <t>ZJ Song, J Pu, J Cheng, E Tilevich</t>
  </si>
  <si>
    <t>Performance and programming effort trade-offs of android persistence frameworks</t>
  </si>
  <si>
    <t>https://www.sciencedirect.com/science/article/pii/S0164121218301705</t>
  </si>
  <si>
    <t>A fundamental building block of a mobile application is the ability to persist program data between different invocations. Referred to as persistence, this functionality is commonly …</t>
  </si>
  <si>
    <t>RM Alvarado</t>
  </si>
  <si>
    <t>Automated Improvement of Software Design by Search-based Refactoring</t>
  </si>
  <si>
    <t>https://search.proquest.com/openview/1310c97e55ee11ad1ba7d3e204444a72/1?pq-origsite=gscholar&amp;cbl=18750</t>
  </si>
  <si>
    <t>Software maintenance cost is estimated to be more than 70% of the total cost of system, because of many factors, including new user's requirements, the adoption of new …</t>
  </si>
  <si>
    <t>TB La Fosse</t>
  </si>
  <si>
    <t>Model-driven methods for dynamic analysis applied to energy-aware software engineering</t>
  </si>
  <si>
    <t>https://theses.hal.science/tel-03274363/</t>
  </si>
  <si>
    <t>Model-Driven Engineering (MDE) is a process that promotes models as the central key element for all phases in a software development lifecycle. Improving the quality of a …</t>
  </si>
  <si>
    <t>R Alders</t>
  </si>
  <si>
    <t>Energy Efficient Design Patterns</t>
  </si>
  <si>
    <t>fse.studenttheses.ub.rug.nl</t>
  </si>
  <si>
    <t>https://fse.studenttheses.ub.rug.nl/id/eprint/13676</t>
  </si>
  <si>
    <t>The usage of computers, mobile devices and smart appliances are becoming more and more an integral part of our lives. This also affects the total footprint of energy consumption …</t>
  </si>
  <si>
    <t>repositorio.inesctec.pt</t>
  </si>
  <si>
    <t>A Cornet, A Gopalan</t>
  </si>
  <si>
    <t>A Software-based Approach for Source-line Level Energy Estimates and Hardware Usage Accounting on Android</t>
  </si>
  <si>
    <t>personales.upv.es</t>
  </si>
  <si>
    <t>https://personales.upv.es/thinkmind/dl/conferences/energy/energy_2018/energy_2018_2_30_30047.pdf</t>
  </si>
  <si>
    <t>As users rely more on their mobile devices, energy inefficient software is a real threat to user experience. Early tools for developers focussed on expensive power measurement …</t>
  </si>
  <si>
    <t>D Maia, RA Pereira, JA Saraiva, ML Couto</t>
  </si>
  <si>
    <t>http://repositorio.inesctec.pt/bitstream/123456789/11992/1/P-00S-W21.pdf</t>
  </si>
  <si>
    <t>TL Braams</t>
  </si>
  <si>
    <t>Impact of programming environments and practices on energy consumption</t>
  </si>
  <si>
    <t>essay.utwente.nl</t>
  </si>
  <si>
    <t>http://essay.utwente.nl/83991/</t>
  </si>
  <si>
    <t>Energy consumption and sustainability are of increasing importance in our current society. In the early 2000s, predictions on the growth of energy consumption of ICT were worrying. Due …</t>
  </si>
  <si>
    <t>W OLIVEIRA JÚNIOR</t>
  </si>
  <si>
    <t>Leveraging Design Diversity to Build Energy-Efficient Applications</t>
  </si>
  <si>
    <t>https://repositorio.ufpe.br/handle/123456789/40465</t>
  </si>
  <si>
    <t>Developing an application with energy consumption in mind may be difficult for a developer. First, because developers may not be familiar with techniques to reduce energy …</t>
  </si>
  <si>
    <t>RJH Morais</t>
  </si>
  <si>
    <t>Automatic Refactoring for Energy Efficiency in Continuous Integration Pipelines</t>
  </si>
  <si>
    <t>V Myasnikov, A Shaposhnikov, S Sartasov…</t>
  </si>
  <si>
    <t>Navitas Framework: A Novel Tool for Android Applications Energy Profiling</t>
  </si>
  <si>
    <t>Sixth Conference on …</t>
  </si>
  <si>
    <t>https://ceur-ws.org/Vol-2953/SEIM_2021_paper_7.pdf</t>
  </si>
  <si>
    <t>In a modern world smartphones became a commonly used electronic devices performing numerous day-to-day tasks and much more. But they require battery power to operate. It is …</t>
  </si>
  <si>
    <t>DS Alves, OA Ferreira, LM Duarte, D Silva…</t>
  </si>
  <si>
    <t>Experiments on Model-Based Software Energy Consumption Analysis Involving Sorting Algorithms</t>
  </si>
  <si>
    <t>Revista de Informática …</t>
  </si>
  <si>
    <t>seer.ufrgs.br</t>
  </si>
  <si>
    <t>https://seer.ufrgs.br/rita/article/view/Vol27_nr3_72</t>
  </si>
  <si>
    <t>Although energy has become an important aspect in software development, little support exists for creating energy-efficient programs. One reason for that is the lack of abstractions …</t>
  </si>
  <si>
    <t>ML Couto, RA Pereira, JA Saraiva, D Maia</t>
  </si>
  <si>
    <t>E-Debitum: managing software energy debt</t>
  </si>
  <si>
    <t>https://repositorio.inesctec.pt/handle/123456789/12118</t>
  </si>
  <si>
    <t>F Söder</t>
  </si>
  <si>
    <t>Grön mjukvaruutveckling: Förhållandet mellan gröna val och standarder</t>
  </si>
  <si>
    <t>https://www.diva-portal.org/smash/record.jsf?pid=diva2:1764863</t>
  </si>
  <si>
    <t>Att minska energikonsumtionen inom mjukvaruutveckling är ett högst aktuellt ämne då datacenter och dataöverföringar står för 0, 9% av de globala växthusgasutsläppen. Syftet …</t>
  </si>
  <si>
    <t>ADLEI Code</t>
  </si>
  <si>
    <t>SPELLing Out Energy Leaks</t>
  </si>
  <si>
    <t>https://core.ac.uk/download/pdf/369760269.pdf</t>
  </si>
  <si>
    <t>SA Chowdhury</t>
  </si>
  <si>
    <t>Towards Developing Energy Efficient Mobile Applications: Models, Tools, and Guidelines</t>
  </si>
  <si>
    <t>era.library.ualberta.ca</t>
  </si>
  <si>
    <t>https://era.library.ualberta.ca/items/072b7bae-3250-444e-8ef1-1e7ccb07fb59</t>
  </si>
  <si>
    <t>Software energy efficiency has become a concern for the scale of operations in data centers and for the availability of battery-driven mobile devices. Developers now consider energy …</t>
  </si>
  <si>
    <t>NL Hsueh</t>
  </si>
  <si>
    <t>A Framework for Design Pattern Testing</t>
  </si>
  <si>
    <t>International Computer Symposium</t>
  </si>
  <si>
    <t>https://link.springer.com/chapter/10.1007/978-981-13-9190-3_78</t>
  </si>
  <si>
    <t>10.1007/978-981-13-9190-3_78</t>
  </si>
  <si>
    <t>In the current trend, design pattern has been widely used for improving software quality. However, using design patterns is not easy, developers need to understand their complex …</t>
  </si>
  <si>
    <t>KFD Rietveld, FJ Verbeek</t>
  </si>
  <si>
    <t>Supervisors</t>
  </si>
  <si>
    <t>theses.liacs.nl</t>
  </si>
  <si>
    <t>https://theses.liacs.nl/pdf/2017-2018-BeinemaEmiel.pdf</t>
  </si>
  <si>
    <t>A recent publication discussed the energy efficiency of programming languages and presented a ranking of programming languages by energy efficiency. The paper makes …</t>
  </si>
  <si>
    <t>L BAO, LO David, X XIA, X WANG…</t>
  </si>
  <si>
    <t>How Android app developers manage power consumption? An empirical study by mining power management commits.(2016)</t>
  </si>
  <si>
    <t>Proceedings of the 2016 …</t>
  </si>
  <si>
    <t>ink.library.smu.edu.sg</t>
  </si>
  <si>
    <t>https://ink.library.smu.edu.sg/cgi/viewcontent.cgi?article=4564&amp;context=sis_research;An</t>
  </si>
  <si>
    <t>DJA Saraiva</t>
  </si>
  <si>
    <t>Rui Alexandre Afonso Pereira Energyware Engineering: Techniques and Tools for Green Software Development</t>
  </si>
  <si>
    <t>fe.up.pt</t>
  </si>
  <si>
    <t>https://web.fe.up.pt/~jacome/downloads/thesis/ruipereira.pdf</t>
  </si>
  <si>
    <t>A Sacré</t>
  </si>
  <si>
    <t>Literature Survey on Software Eco-Design: Definitions, Impacts and Effects among software life cycle phases</t>
  </si>
  <si>
    <t>futuregenerations.be</t>
  </si>
  <si>
    <t>https://www.futuregenerations.be/sites/www.futuregenerations.be/files/2019_mtait_02_tfe_antoinesacre.pdf</t>
  </si>
  <si>
    <t>Software has an effect on the environment through the influence it has on the hardware supporting it. This influence has not received the attention it deserves and it is still difficult …</t>
  </si>
  <si>
    <t>J Din, OC Wei, MB Jasser</t>
  </si>
  <si>
    <t>An Automated Code Optimizer of Design Patterns for Reducing Energy Usage in Green Computing</t>
  </si>
  <si>
    <t>International Journal of Engineering &amp; …</t>
  </si>
  <si>
    <t>https://www.researchgate.net/profile/Muhammed-Basheer-Jasser/publication/331086198_An_Automated_Code_Optimizer_of_Design_Patterns_for_Reducing_Energy_Usage_in_Green_Computing/links/60091516a6fdccdcb86bc53e/An-Automated-Code-Optimizer-of-Design-Patterns-for-Reducing-Energy-Usage-in-Green-Computing.pdf</t>
  </si>
  <si>
    <t>With the trend towards green computing, researchers are looking for more energy efficient software solutions. One of the approaches is optimizing the software design patterns …</t>
  </si>
  <si>
    <t>СЮ Сартасов, ЕА Богданов, АС Божнюк…</t>
  </si>
  <si>
    <t>Проблемы и перспективы использования стохастической аппроксимации для регулирования частоты процессора в Android OS</t>
  </si>
  <si>
    <t>Компьютерные …</t>
  </si>
  <si>
    <t>cyberleninka.ru</t>
  </si>
  <si>
    <t>https://cyberleninka.ru/article/n/problemy-i-perspektivy-ispolzovaniya-stohasticheskoy-approksimatsii-dlya-regulirovaniya-chastoty-protsessora-v-android-os</t>
  </si>
  <si>
    <t>Алгоритмы стохастической аппроксимации со случайными направлениями демонстрируют хорошие результаты в задачах оптимизации при динамически …</t>
  </si>
  <si>
    <t>I Manotasα, C Birdβ, R Zhangγ, D Shepherdδ…</t>
  </si>
  <si>
    <t>An Empirical Study of Practitioners' Perspectives on Green Software Engineering</t>
  </si>
  <si>
    <t>cabird.com</t>
  </si>
  <si>
    <t>https://www.cabird.com/static/9ab5ec9a3ae3171fd4bd545365c9fbeb/manotas2016green.pdf</t>
  </si>
  <si>
    <t>ARATOI ENERGY</t>
  </si>
  <si>
    <t>http://gustavopinto.org/lost+found/thesis.pdf</t>
  </si>
  <si>
    <t>Um passo a frente e você não está mais no mesmo lugar One step forward and you are not in the same place—CHICO SCIENCE (Um Passeio No Mundo Livre, Afrociberdelia) Modern …</t>
  </si>
  <si>
    <t>JA Oliveira</t>
  </si>
  <si>
    <t>Engineering efficient exception handling for android applications</t>
  </si>
  <si>
    <t>repositorio.ufrn.br</t>
  </si>
  <si>
    <t>https://repositorio.ufrn.br/handle/123456789/44621</t>
  </si>
  <si>
    <t>The popularity of the Android platform can be attributed to their ability to run apps that leverage the many capabilities of mobile devices. Android applications are mostly written in …</t>
  </si>
  <si>
    <t>M Menghin, N Druml, C Steger, R Weiss…</t>
  </si>
  <si>
    <t>Set of Power-Management Patterns for Mobile Embedded Systems</t>
  </si>
  <si>
    <t>Proceedings of the 8th …</t>
  </si>
  <si>
    <t>https://dl.acm.org/doi/abs/10.1145/2676680.2676683</t>
  </si>
  <si>
    <t>10.1145/2676680.2676683</t>
  </si>
  <si>
    <t>Embedded systems are part of our daily lives. One example is the emerging application of wireless payment using Near Field Communication (NFC). For example, in an NFC …</t>
  </si>
  <si>
    <t>B Penzenstadler, D Richardson, H Femmer, A Raturi…</t>
  </si>
  <si>
    <t>Institute for Software Research</t>
  </si>
  <si>
    <t>isr.uci.edu</t>
  </si>
  <si>
    <t>https://isr.uci.edu/sites/isr.uci.edu/files/techreports/UCI-ISR-14-1.pdf</t>
  </si>
  <si>
    <t>ABSTRACT Background/Context: The objective of achieving higher sustainability in our lifestyles by information and communication technology has lead to a plethora of research …</t>
  </si>
  <si>
    <t>Sustainable Programming with Eco</t>
  </si>
  <si>
    <t>Citeseer</t>
  </si>
  <si>
    <t>https://citeseerx.ist.psu.edu/document?repid=rep1&amp;type=pdf&amp;doi=0c9cb25c5272364ad55155d0b42ae68bba973ee5</t>
  </si>
  <si>
    <t>This paper presents Eco, a novel energy-aware programming model centering around sustainability. A sustainable program adaptively adjusts its own behaviors to stay on a given …</t>
  </si>
  <si>
    <t>G Kalaitzoglou, M Bruntink, M Ferreira</t>
  </si>
  <si>
    <t>Master Software Engineering</t>
  </si>
  <si>
    <t>kngs.wikidot.com</t>
  </si>
  <si>
    <t>http://kngs.wikidot.com/local--files/kngs:georgioskalaitzoglou/ClassicThesis.pdf</t>
  </si>
  <si>
    <t>The information era has been marked by a remarkable increase in resource demand that has been facilitated by the Information and Communications Technology (ICT) in an energy …</t>
  </si>
  <si>
    <t>F Kiesl</t>
  </si>
  <si>
    <t>Metrics for Measuring Greenability in Web-based Software Systems/submitted by Florian Kiesl, BSc</t>
  </si>
  <si>
    <t>epub.jku.at</t>
  </si>
  <si>
    <t>https://epub.jku.at/download/pdf/5820010?name=Metrics%20for%20Measuring%20Greenability%20in%20Web-based%20Software%20Systems</t>
  </si>
  <si>
    <t>The climate change triggers people to rethink the consumption behaviour in many sectors. It tells us that natural resources are not limitless and their boundless exploitation causes …</t>
  </si>
  <si>
    <t>E Portillo</t>
  </si>
  <si>
    <t>Efficient, scalable, parallel, matrix-matrix multiplication</t>
  </si>
  <si>
    <t>https://search.proquest.com/openview/786827341912dc5f27ddeb06655c665d/1?pq-origsite=gscholar&amp;cbl=18750</t>
  </si>
  <si>
    <t>For the past decade, power/energy consumption has become a limiting factor for large-scale and embedded High Performance Computing (HPC) systems. This is especially true for …</t>
  </si>
  <si>
    <t>СЮ САРТАСОВ, ЕА БОГДАНОВ, АС БОЖНЮК…</t>
  </si>
  <si>
    <t>КОМПЬЮТЕРНЫЕ ИНСТРУМЕНТЫ В ОБРАЗОВАНИИ</t>
  </si>
  <si>
    <t>… университет" ЛЭТИ" им …</t>
  </si>
  <si>
    <t>elibrary.ru</t>
  </si>
  <si>
    <t>https://elibrary.ru/item.asp?id=48244335</t>
  </si>
  <si>
    <t>M Đuković</t>
  </si>
  <si>
    <t>Анализа алата за промену разумљивости програма на бази енергетске ефикасности извршавања</t>
  </si>
  <si>
    <t>https://search.proquest.com/openview/852f3d447d407f79e96ecec1176bc1f2/1?pq-origsite=gscholar&amp;cbl=18750&amp;diss=y</t>
  </si>
  <si>
    <t>У овој докторској дисертацији анализиран је утицај једне од техника заштите софтвера, позната као маскирање (енг. obfuscation), на енергетску ефикасност …</t>
  </si>
  <si>
    <t>B Penzenstadler, A Raturi, D Richardson, C Calero…</t>
  </si>
  <si>
    <t>Systematic mapping study on software engineering for sustainability (se4s)—protocol and results</t>
  </si>
  <si>
    <t>… , Tech. Rep. UCI-ISR-14-1</t>
  </si>
  <si>
    <t>J Saraiva, M Couto, C Szabó, D Nóvak</t>
  </si>
  <si>
    <t>Towards Energy-Aware Coding Practices for Android</t>
  </si>
  <si>
    <t>Acta Electrotechnica et Informatica</t>
  </si>
  <si>
    <t>A Test Model for Design Pattern Application</t>
  </si>
  <si>
    <t>JGM de Oliveira Santos</t>
  </si>
  <si>
    <t>REDE SOCIAL BASEADA EM EVENTOS DESENVOLVIDA PARA O SISTEMA OPERACIONAL ANDROID</t>
  </si>
  <si>
    <t>Universidade Federal do Rio de …</t>
  </si>
  <si>
    <t>Selected</t>
  </si>
  <si>
    <t>M Hort, M Kechagia, F Sarro…</t>
  </si>
  <si>
    <t>A survey of performance optimization for mobile applications</t>
  </si>
  <si>
    <t>IEEE Transactions on …</t>
  </si>
  <si>
    <t>https://ieeexplore.ieee.org/abstract/document/9397392/</t>
  </si>
  <si>
    <t>To ensure user satisfaction and success of mobile applications, it is important to provide highly performant applications. This is particularly important for resource-constrained …</t>
  </si>
  <si>
    <t>M Nagappan, E Shihab</t>
  </si>
  <si>
    <t>Future trends in software engineering research for mobile apps</t>
  </si>
  <si>
    <t>2016 IEEE 23rd international …</t>
  </si>
  <si>
    <t>https://ieeexplore.ieee.org/abstract/document/7476770/</t>
  </si>
  <si>
    <t>There has been tremendous growth in the use of mobile devices over the last few years. This growth has fueled the development of millions of software applications for these mobile …</t>
  </si>
  <si>
    <t>Performance-based guidelines for energy efficient mobile applications</t>
  </si>
  <si>
    <t>… IEEE/ACM 4th International Conference on …</t>
  </si>
  <si>
    <t>https://ieeexplore.ieee.org/abstract/document/7972717/</t>
  </si>
  <si>
    <t>Mobile and wearable devices are nowadays the de facto personal computers, while desktop computers are becoming less popular. Therefore, it is important for companies to deliver …</t>
  </si>
  <si>
    <t>BR Bruce, J Petke, M Harman</t>
  </si>
  <si>
    <t>Reducing energy consumption using genetic improvement</t>
  </si>
  <si>
    <t>… of the 2015 Annual Conference on …</t>
  </si>
  <si>
    <t>https://dl.acm.org/doi/abs/10.1145/2739480.2754752</t>
  </si>
  <si>
    <t>10.1145/2739480.2754752</t>
  </si>
  <si>
    <t>Genetic Improvement (GI) is an area of Search Based Software Engineering which seeks to improve software's non-functional properties by treating program code as if it were genetic …</t>
  </si>
  <si>
    <t>L Traini, D Di Pompeo, M Tucci, B Lin…</t>
  </si>
  <si>
    <t>How software refactoring impacts execution time</t>
  </si>
  <si>
    <t>ACM Transactions on …</t>
  </si>
  <si>
    <t>https://dl.acm.org/doi/abs/10.1145/3485136</t>
  </si>
  <si>
    <t>Refactoring aims at improving the maintainability of source code without modifying its external behavior. Previous works proposed approaches to recommend refactoring …</t>
  </si>
  <si>
    <t>LG Lima, F Soares-Neto, P Lieuthier…</t>
  </si>
  <si>
    <t>Haskell in green land: Analyzing the energy behavior of a purely functional language</t>
  </si>
  <si>
    <t>2016 IEEE 23rd …</t>
  </si>
  <si>
    <t>https://ieeexplore.ieee.org/abstract/document/7476671/</t>
  </si>
  <si>
    <t>Recent work has studied the effect that factors such as code obfuscation, refactorings and data types have on energy efficiency. In this paper, we attempt to shed light on the energy …</t>
  </si>
  <si>
    <t>A Peruma, CD Newman, MW Mkaouer, A Ouni…</t>
  </si>
  <si>
    <t>An exploratory study on the refactoring of unit test files in android applications</t>
  </si>
  <si>
    <t>Proceedings of the …</t>
  </si>
  <si>
    <t>https://dl.acm.org/doi/abs/10.1145/3387940.3392189</t>
  </si>
  <si>
    <t>10.1145/3387940.3392189</t>
  </si>
  <si>
    <t>An essential activity of software maintenance is the refactoring of source code. Refactoring operations enable developers to take necessary actions to correct bad programming …</t>
  </si>
  <si>
    <t>S Chowdhury, S Borle, S Romansky…</t>
  </si>
  <si>
    <t>GreenScaler: training software energy models with automatic test generation</t>
  </si>
  <si>
    <t>https://link.springer.com/article/10.1007/s10664-018-9640-7</t>
  </si>
  <si>
    <t>10.1007/s10664-018-9640-7</t>
  </si>
  <si>
    <t>Software energy consumption is a performance related non-functional requirement that complicates building software on mobile devices today. Energy hogging applications (apps) …</t>
  </si>
  <si>
    <t>Y Lin, S Okur, D Dig</t>
  </si>
  <si>
    <t>Study and refactoring of android asynchronous programming (t)</t>
  </si>
  <si>
    <t>2015 30th IEEE/ACM International …</t>
  </si>
  <si>
    <t>https://ieeexplore.ieee.org/abstract/document/7372011/</t>
  </si>
  <si>
    <t>To avoid unresponsiveness, a core part of mobile development is asynchronous programming. Android providesseveral async constructs that developers can use. However …</t>
  </si>
  <si>
    <t>W Oliveira, R Oliveira, F Castor…</t>
  </si>
  <si>
    <t>Recommending energy-efficient java collections</t>
  </si>
  <si>
    <t>2019 IEEE/ACM 16th …</t>
  </si>
  <si>
    <t>https://ieeexplore.ieee.org/abstract/document/8816747/</t>
  </si>
  <si>
    <t>Z Ournani, R Rouvoy, P Rust, J Penhoat</t>
  </si>
  <si>
    <t>On reducing the energy consumption of software: From hurdles to requirements</t>
  </si>
  <si>
    <t>Proceedings of the 14th ACM …</t>
  </si>
  <si>
    <t>https://dl.acm.org/doi/abs/10.1145/3382494.3410678</t>
  </si>
  <si>
    <t>10.1145/3382494.3410678</t>
  </si>
  <si>
    <t>Background. As software took control over hardware in many domains, the question of the energy footprint induced by the software is becoming critical for our society, as the resources …</t>
  </si>
  <si>
    <t>S Chowdhury, S Di Nardo, A Hindle…</t>
  </si>
  <si>
    <t>An exploratory study on assessing the energy impact of logging on android applications</t>
  </si>
  <si>
    <t>https://link.springer.com/article/10.1007/s10664-017-9545-x</t>
  </si>
  <si>
    <t>10.1007/s10664-017-9545-x</t>
  </si>
  <si>
    <t>Execution logs are debug statements that developers insert into their code. Execution logs are used widely to monitor and diagnose the health of software applications. However …</t>
  </si>
  <si>
    <t>R Verdecchia, G Procaccianti, P Lago</t>
  </si>
  <si>
    <t>… Conference on Information …</t>
  </si>
  <si>
    <t>https://research.vu.nl/en/publications/empirical-evaluation-of-the-energy-impact-of-refactoring-code-sme</t>
  </si>
  <si>
    <t>Software energy efficiency has gained increasing attention of the research community. How to improve it, however, still lacks evidence. Specifically, the impact of code smell refactoring …</t>
  </si>
  <si>
    <t>M Linares-Vásquez, G Bavota…</t>
  </si>
  <si>
    <t>Multi-objective optimization of energy consumption of guis in android apps</t>
  </si>
  <si>
    <t>https://dl.acm.org/doi/abs/10.1145/3241742</t>
  </si>
  <si>
    <t>10.1145/3241742</t>
  </si>
  <si>
    <t>The number of mobile devices sold worldwide has exponentially increased in recent years, surpassing that of personal computers in 2011. Such devices daily download and run …</t>
  </si>
  <si>
    <t>H Anwar, D Pfahl, SN Srirama</t>
  </si>
  <si>
    <t>Evaluating the impact of code smell refactoring on the energy consumption of android applications</t>
  </si>
  <si>
    <t>2019 45th Euromicro …</t>
  </si>
  <si>
    <t>https://ieeexplore.ieee.org/abstract/document/8906734/</t>
  </si>
  <si>
    <t>Energy consumption of mobile apps is receiving a lot of attention from researchers. Recent studies indicate that energy consumption of mobile devices could be lowered by improving …</t>
  </si>
  <si>
    <t>L Cruz, R Abreu, JN Rouvignac</t>
  </si>
  <si>
    <t>Leafactor: Improving energy efficiency of android apps via automatic refactoring</t>
  </si>
  <si>
    <t>2017 IEEE/ACM 4th …</t>
  </si>
  <si>
    <t>https://ieeexplore.ieee.org/abstract/document/7972807/</t>
  </si>
  <si>
    <t>Leafactor is a tool to automatically improve the energy consumption of Android apps. It does so by refactoring the source code to follow a set of patterns known to be energy efficient. The …</t>
  </si>
  <si>
    <t>arXiv preprint arXiv:1803.05889</t>
  </si>
  <si>
    <t>https://arxiv.org/abs/1803.05889</t>
  </si>
  <si>
    <t>The ever-growing popularity of mobile phones has brought additional challenges to the software development lifecycle. Mobile applications (apps, for short) ought to provide the …</t>
  </si>
  <si>
    <t>L Cruz, R Abreu, J Grundy, L Li…</t>
  </si>
  <si>
    <t>Do energy-oriented changes hinder maintainability?</t>
  </si>
  <si>
    <t>2019 IEEE International …</t>
  </si>
  <si>
    <t>https://ieeexplore.ieee.org/abstract/document/8919169/</t>
  </si>
  <si>
    <t>Energy efficiency is a crucial quality requirement for mobile applications. However, improving energy efficiency is far from trivial as developers lack the knowledge and tools to …</t>
  </si>
  <si>
    <t>İ Şanlıalp, MM Öztürk, T Yiğit</t>
  </si>
  <si>
    <t>Energy efficiency analysis of code refactoring techniques for green and sustainable software in portable devices</t>
  </si>
  <si>
    <t>Electronics</t>
  </si>
  <si>
    <t>https://www.mdpi.com/2079-9292/11/3/442</t>
  </si>
  <si>
    <t>Code refactoring is a time-consuming and effort-intensive process that is applied for making improvements to source codes. There exist several refactoring techniques to improve …</t>
  </si>
  <si>
    <t>Helping programmers improve the energy efficiency of source code</t>
  </si>
  <si>
    <t>2017 IEEE/ACM 39th …</t>
  </si>
  <si>
    <t>https://ieeexplore.ieee.org/abstract/document/7965316/</t>
  </si>
  <si>
    <t>This paper briefly proposes a technique to detect energy inefficient fragments in the source code of a software system. Test cases are executed to obtain energy consumption …</t>
  </si>
  <si>
    <t>A Hindle</t>
  </si>
  <si>
    <t>Green software engineering: the curse of methodology</t>
  </si>
  <si>
    <t>2016 IEEE 23rd international conference on …</t>
  </si>
  <si>
    <t>https://ieeexplore.ieee.org/abstract/document/7476772/</t>
  </si>
  <si>
    <t>Computer Science often seems distant from itsnatural science cousins, especially software engineering whichfeels closer to sociology and psychology than to physics …</t>
  </si>
  <si>
    <t>M Couto, P Borba, J Cunha, JP Fernandes…</t>
  </si>
  <si>
    <t>Products go green: Worst-case energy consumption in software product lines</t>
  </si>
  <si>
    <t>https://dl.acm.org/doi/abs/10.1145/3106195.3106214</t>
  </si>
  <si>
    <t>10.1145/3106195.3106214</t>
  </si>
  <si>
    <t>The optimization of software to be (more) energy efficient is becoming a major concern for the software industry. Although several techniques have been presented to measure energy …</t>
  </si>
  <si>
    <t>L Koedijk, A Oprescu</t>
  </si>
  <si>
    <t>Finding significant differences in the energy consumption when comparing programming languages and programs</t>
  </si>
  <si>
    <t>2022 International Conference on ICT …</t>
  </si>
  <si>
    <t>https://ieeexplore.ieee.org/abstract/document/9830107/</t>
  </si>
  <si>
    <t>The EU Green Deal mirrors the societal concern regarding climate change. In the software industry this means reducing the energy consumption of a program. This can be done by …</t>
  </si>
  <si>
    <t>J Mancebo, C Calero, F García</t>
  </si>
  <si>
    <t>Does maintainability relate to the energy consumption of software? A case study</t>
  </si>
  <si>
    <t>Software Quality Journal</t>
  </si>
  <si>
    <t>https://link.springer.com/article/10.1007/s11219-020-09536-9</t>
  </si>
  <si>
    <t>10.1007/s11219-020-09536-9</t>
  </si>
  <si>
    <t>Energy consumption of software has been becoming increasingly significant, since it can vary according to how the software has been developed. In recent years, developers and …</t>
  </si>
  <si>
    <t>B Severin, M Hesenius, F Blum…</t>
  </si>
  <si>
    <t>Smart money wasting: Analyzing gas cost drivers of ethereum smart contracts</t>
  </si>
  <si>
    <t>… and Evolution (ICSME …</t>
  </si>
  <si>
    <t>https://ieeexplore.ieee.org/abstract/document/9978167/</t>
  </si>
  <si>
    <t>Users must pay a fee depending on resource consumption when using smart contracts on the Ethereum blockchain. As even the most basic operations cost several dollars under …</t>
  </si>
  <si>
    <t>S Georgiou, D Spinellis</t>
  </si>
  <si>
    <t>Energy-delay investigation of remote inter-process communication technologies</t>
  </si>
  <si>
    <t>https://www.sciencedirect.com/science/article/pii/S0164121219302808</t>
  </si>
  <si>
    <t>Most modern information technology devices use the Internet for creating, reading, updating, and deleting shared data through remote inter-process communication (ipc). To evaluate the …</t>
  </si>
  <si>
    <t>T Babakol, A Canino, K Mahmoud, R Saxena…</t>
  </si>
  <si>
    <t>Calm energy accounting for multithreaded java applications</t>
  </si>
  <si>
    <t>Proceedings of the 28th …</t>
  </si>
  <si>
    <t>https://dl.acm.org/doi/abs/10.1145/3368089.3409703</t>
  </si>
  <si>
    <t>10.1145/3368089.3409703</t>
  </si>
  <si>
    <t>Energy accounting is a fundamental problem in energy management, defined as attributing global energy consumption to individual components of interest. In this paper, we take on …</t>
  </si>
  <si>
    <t>J Kim, D Batory, D Dig</t>
  </si>
  <si>
    <t>Scripting parametric refactorings in Java to retrofit design patterns</t>
  </si>
  <si>
    <t>2015 IEEE International Conference on …</t>
  </si>
  <si>
    <t>https://ieeexplore.ieee.org/abstract/document/7332467/</t>
  </si>
  <si>
    <t>Retrofitting design patterns into a program by hand is tedious and error-prone. A programmer must distinguish refactorings that are provided by an Integrated Development …</t>
  </si>
  <si>
    <t>N Burles, E Bowles, AEI Brownlee, ZA Kocsis…</t>
  </si>
  <si>
    <t>Object-oriented genetic improvement for improved energy consumption in Google Guava</t>
  </si>
  <si>
    <t>Search-Based Software …</t>
  </si>
  <si>
    <t>https://link.springer.com/chapter/10.1007/978-3-319-22183-0_20</t>
  </si>
  <si>
    <t>10.1007/978-3-319-22183-0_20</t>
  </si>
  <si>
    <t>In this work we use metaheuristic search to improve Google's Guava library, finding a semantically equivalent version of com. google. common. collect. ImmutableMultimap with …</t>
  </si>
  <si>
    <t>J Pantiuchina, B Lin, F Zampetti, M Di Penta…</t>
  </si>
  <si>
    <t>Why Do Developers Reject Refactorings in Open-Source Projects?</t>
  </si>
  <si>
    <t>https://dl.acm.org/doi/abs/10.1145/3487062</t>
  </si>
  <si>
    <t>10.1145/3487062</t>
  </si>
  <si>
    <t>Refactoring operations are behavior-preserving changes aimed at improving source code quality. While refactoring is largely considered a good practice, refactoring proposals in pull …</t>
  </si>
  <si>
    <t>U Farooq, Z Zhao</t>
  </si>
  <si>
    <t>Runtimedroid: Restarting-free runtime change handling for android apps</t>
  </si>
  <si>
    <t>Proceedings of the 16th Annual International …</t>
  </si>
  <si>
    <t>https://dl.acm.org/doi/abs/10.1145/3210240.3210327</t>
  </si>
  <si>
    <t>10.1145/3210240.3210327</t>
  </si>
  <si>
    <t>Portable devices, like smartphones and tablets, are often subject to runtime configuration changes, such as screen orientation changes, screen resizing, keyboard attachments, and …</t>
  </si>
  <si>
    <t>U Farooq, Z Zhao, M Sridharan, I Neamtiu</t>
  </si>
  <si>
    <t>Livedroid: Identifying and preserving mobile app state in volatile runtime environments</t>
  </si>
  <si>
    <t>Proceedings of the ACM on …</t>
  </si>
  <si>
    <t>https://dl.acm.org/doi/abs/10.1145/3428228</t>
  </si>
  <si>
    <t>10.1145/3428228</t>
  </si>
  <si>
    <t>Mobile operating systems, especially Android, expose apps to a volatile runtime environment. The app state that reflects past user interaction and system environment …</t>
  </si>
  <si>
    <t>AEI Brownlee, N Burles, J Swan</t>
  </si>
  <si>
    <t>Search-based energy optimization of some ubiquitous algorithms</t>
  </si>
  <si>
    <t>https://ieeexplore.ieee.org/abstract/document/7935484/</t>
  </si>
  <si>
    <t>Reducing computational energy consumption is of growing importance, particularly at the extremes (ie, mobile devices and datacentres). Despite the ubiquity of the Java virtual …</t>
  </si>
  <si>
    <t>LG Lima, F Soares-Neto, P Lieuthier, F Castor…</t>
  </si>
  <si>
    <t>https://www.sciencedirect.com/science/article/pii/S0164121218302747</t>
  </si>
  <si>
    <t>Background Recent work has studied diverse affecting factors on software energy efficiency. Objective This paper attempts to shed light on the energy behavior of programs written in a …</t>
  </si>
  <si>
    <t>R Verdecchia, G Procaccianti…</t>
  </si>
  <si>
    <t>Estimating energy impact of software releases and deployment strategies: The kpmg case study</t>
  </si>
  <si>
    <t>2017 ACM/IEEE …</t>
  </si>
  <si>
    <t>https://ieeexplore.ieee.org/abstract/document/8170112/</t>
  </si>
  <si>
    <t>Background. Often motivated by optimization objectives, software products are characterized by different subsequent releases and deployed through different strategies. The impact of …</t>
  </si>
  <si>
    <t>G Procaccianti, P Lago, W Diesveld</t>
  </si>
  <si>
    <t>Energy efficiency of orm approaches: an empirical evaluation</t>
  </si>
  <si>
    <t>Proceedings of the 10th ACM/IEEE …</t>
  </si>
  <si>
    <t>https://dl.acm.org/doi/abs/10.1145/2961111.2962586</t>
  </si>
  <si>
    <t>10.1145/2961111.2962586</t>
  </si>
  <si>
    <t>Context. Object-Relational Mapping (ORM) frameworks are widely used in business software applications to interact with database systems. Even if ORMs introduce several …</t>
  </si>
  <si>
    <t>EMaaS: Energy measurements as a service for mobile applications</t>
  </si>
  <si>
    <t>… IEEE/ACM 41st International Conference on …</t>
  </si>
  <si>
    <t>https://ieeexplore.ieee.org/abstract/document/8805694/</t>
  </si>
  <si>
    <t>Measuring energy consumption is a challenging task faced by developers when building mobile apps. This paper presents EMaaS: a system that provides reliable energy …</t>
  </si>
  <si>
    <t>M Santos, J Saraiva, Z Porkoláb, D Krupp</t>
  </si>
  <si>
    <t>Energy Consumption Measurement of C/C++ Programs Using Clang Tooling.</t>
  </si>
  <si>
    <t>SQAMIA</t>
  </si>
  <si>
    <t>https://ceur-ws.org/Vol-1938/paper-san.pdf</t>
  </si>
  <si>
    <t>The green computing has an important role in today's software technology. Either speaking about small IoT devices or large cloud servers, there is a generic requirement of minimizing …</t>
  </si>
  <si>
    <t>R Rua13, M Couto13, A Pinto24, J Cunha14…</t>
  </si>
  <si>
    <t>Towards using memoization for saving energy in android</t>
  </si>
  <si>
    <t>https://web.fe.up.pt/~jacome/downloads/CIBSE19b.pdf</t>
  </si>
  <si>
    <t>Over the last few years, the interest in the analysis of the energy consumption of Android applications has been increasing significantly. Indeed, there are a considerable number of …</t>
  </si>
  <si>
    <t>M Linares-Vásquez</t>
  </si>
  <si>
    <t>Supporting evolution and maintenance of android apps</t>
  </si>
  <si>
    <t>Companion Proceedings of the 36th International …</t>
  </si>
  <si>
    <t>https://dl.acm.org/doi/abs/10.1145/2591062.2591092</t>
  </si>
  <si>
    <t>10.1145/2591062.2591092</t>
  </si>
  <si>
    <t>In recent years, the market of mobile software applications (apps) has maintained an impressive upward trajectory. As of today, the market for such devices features over 850K+ …</t>
  </si>
  <si>
    <t>A Qasim, A Munawar, J Hassan, A Khalid</t>
  </si>
  <si>
    <t>Evaluating the Impact of Design Pattern Usage on Energy Consumption of Applications for Mobile Platform.</t>
  </si>
  <si>
    <t>Appl. Comput. Syst.</t>
  </si>
  <si>
    <t>intapi.sciendo.com</t>
  </si>
  <si>
    <t>https://intapi.sciendo.com/pdf/10.2478/acss-2021-0001</t>
  </si>
  <si>
    <t>10.2478/acss-2021-0001</t>
  </si>
  <si>
    <t>Energy efficiency in mobile computing is really an important issue these days. Owing to the popularity and prevalence of Android operating system among the people, a great number …</t>
  </si>
  <si>
    <t>C Bunse</t>
  </si>
  <si>
    <t>On the impact of code obfuscation to software energy consumption</t>
  </si>
  <si>
    <t>From Science to Society: New Trends in Environmental …</t>
  </si>
  <si>
    <t>https://link.springer.com/chapter/10.1007/978-3-319-65687-8_21</t>
  </si>
  <si>
    <t>10.1007/978-3-319-65687-8_21</t>
  </si>
  <si>
    <t>The energy consumption of software systems is an area of increasing interest, especially for mobile application developers. A number of studies have been published that address …</t>
  </si>
  <si>
    <t>I Fatima, H Anwar, D Pfahl, U Qamar</t>
  </si>
  <si>
    <t>Detection and Correction of Android-specific Code Smells and Energy Bugs: An Android Lint Extension.</t>
  </si>
  <si>
    <t>QuASoQ@ APSEC</t>
  </si>
  <si>
    <t>https://www.researchgate.net/profile/Iffat-Fatima-3/publication/350324255_Detection_and_Correction_of_Android-specific_Code_Smells_and_Energy_Bugs_An_Android_Lint_Extension/links/646e077337d6625c002e1cf8/Detection-and-Correction-of-Android-specific-Code-Smells-and-Energy-Bugs-An-Android-Lint-Extension.pdf</t>
  </si>
  <si>
    <t>Abstract Context: While Android applications suffer from code smells and energy drain issues there is still a lack of tools that help developers improve energy consumption and …</t>
  </si>
  <si>
    <t>M Wan, N Abolhassani, A Alotaibi…</t>
  </si>
  <si>
    <t>An empirical study of UI implementations in Android applications</t>
  </si>
  <si>
    <t>https://ieeexplore.ieee.org/abstract/document/8919059/</t>
  </si>
  <si>
    <t>Mobile app developers are able to design sophisticated user interfaces (UIs) that can improve a user's experience and contribute to an app's success. Developers invest in …</t>
  </si>
  <si>
    <t>S Kaur, A Kaur, G Dhiman</t>
  </si>
  <si>
    <t>WITHDRAWN: Deep analysis of quality of primary studies on assessing the impact of refactoring on software quality</t>
  </si>
  <si>
    <t>https://www.sciencedirect.com/science/article/pii/S2214785320388258</t>
  </si>
  <si>
    <t>Withdrawal Notice WITHDRAWN: Deep analysis of quality of primary studies on assessing the impact of refactoring on software qualitySatnam Kaur a, Amandeep Kaur b, Gaurav …</t>
  </si>
  <si>
    <t>Improving energy efficiency through automatic refactoring</t>
  </si>
  <si>
    <t>Journal of Software Engineering …</t>
  </si>
  <si>
    <t>journals-sol.sbc.org.br</t>
  </si>
  <si>
    <t>https://journals-sol.sbc.org.br/index.php/jserd/article/view/17</t>
  </si>
  <si>
    <t>The ever-growing popularity of mobile phones has brought additional challenges to the software development lifecycle. Mobile applications ought to provide the same set of …</t>
  </si>
  <si>
    <t>SA Abtahizadeh, F Khomh…</t>
  </si>
  <si>
    <t>How green are cloud patterns?</t>
  </si>
  <si>
    <t>2015 IEEE 34th …</t>
  </si>
  <si>
    <t>https://ieeexplore.ieee.org/abstract/document/7410295/</t>
  </si>
  <si>
    <t>Cloud Patterns are abstract solutions to recurrent design problems in the cloud. Previous work has shown that these patterns can improve the Quality of Service (QoS) of cloud …</t>
  </si>
  <si>
    <t>LC Cruz, H Sanchez, VM González…</t>
  </si>
  <si>
    <t>Work fragmentation in developer interaction data</t>
  </si>
  <si>
    <t>https://onlinelibrary.wiley.com/doi/abs/10.1002/smr.1839</t>
  </si>
  <si>
    <t>10.1002/smr.1839</t>
  </si>
  <si>
    <t>Information workers and software developers are exposed to work fragmentation, an interleaving of activities and interruptions during their normal work day. Small‐scale …</t>
  </si>
  <si>
    <t>A Blot, J Petke</t>
  </si>
  <si>
    <t>A Comprehensive Survey of Benchmarks for Automated Improvement of Software's Non-Functional Properties</t>
  </si>
  <si>
    <t>arXiv preprint arXiv:2212.08540</t>
  </si>
  <si>
    <t>https://arxiv.org/abs/2212.08540</t>
  </si>
  <si>
    <t>Performance is a key quality of modern software. Although recent years have seen a spike in research on automated improvement of software's execution time, energy, memory …</t>
  </si>
  <si>
    <t>ТС Гжибовська, ТС Гжибовская</t>
  </si>
  <si>
    <t>Антикорупційна політика в країнах Східної Європи: досвід для України</t>
  </si>
  <si>
    <t>dspace.pdpu.edu.ua</t>
  </si>
  <si>
    <t>http://dspace.pdpu.edu.ua/handle/123456789/5489</t>
  </si>
  <si>
    <t>У статті проведено дефінітивний аналіз понять «антикорупційна політика» та «система боротьби з корупцією». Досліджено досвід країн Східної Європи які можуть бути …</t>
  </si>
  <si>
    <t>MM Öztürk</t>
  </si>
  <si>
    <t>Deep learning-based software energy consumption profiling</t>
  </si>
  <si>
    <t>Artificial Intelligence and Applied Mathematics in …</t>
  </si>
  <si>
    <t>https://link.springer.com/chapter/10.1007/978-3-030-36178-5_7</t>
  </si>
  <si>
    <t>10.1007/978-3-030-36178-5_7</t>
  </si>
  <si>
    <t>Energy efficient software development is a requirement to meet software quality standards. A great number of works have been done to enhance the level of information related to …</t>
  </si>
  <si>
    <t>BR Bruce</t>
  </si>
  <si>
    <t>The Blind Software Engineer: Improving the Non-Functional Properties of Software by Means of Genetic Improvement</t>
  </si>
  <si>
    <t>discovery.ucl.ac.uk</t>
  </si>
  <si>
    <t>https://discovery.ucl.ac.uk/id/eprint/10052290/1/main.pdf</t>
  </si>
  <si>
    <t>Life, even in its most basic of forms, continues to amaze mankind with the complexity of its design. When analysing this complexity it is easy to see why the idea of a grand designer …</t>
  </si>
  <si>
    <t>C Hou</t>
  </si>
  <si>
    <t>IEEE Transactions on Systems, Man, and Cybernetics …</t>
  </si>
  <si>
    <t>https://ieeexplore.ieee.org/abstract/document/9805786/</t>
  </si>
  <si>
    <t>This article studies the refactoring problem of smart sensors whose energy supply is limited. Refactoring helps smart sensors to wipe out code bugs (CBs) while consuming its limited …</t>
  </si>
  <si>
    <t>M Kumar</t>
  </si>
  <si>
    <t>Improving Energy Consumption of Java Programs</t>
  </si>
  <si>
    <t>https://search.proquest.com/openview/cd85ac0a942a51ebed324517981a8e75/1?pq-origsite=gscholar&amp;cbl=18750&amp;diss=y</t>
  </si>
  <si>
    <t>Abstract Information and Communications Technologies (ICT) amounts for 10% of the world energy which will keep on growing in the future and 3% of the overall carbon footprint which …</t>
  </si>
  <si>
    <t>CG Thorat, VS Inamdar</t>
  </si>
  <si>
    <t>Energy measurement of encryption techniques using RAPL</t>
  </si>
  <si>
    <t>2017 International Conference on …</t>
  </si>
  <si>
    <t>https://ieeexplore.ieee.org/abstract/document/8463756/</t>
  </si>
  <si>
    <t>Now days, uses of handheld devices increases day-by-day which leads to handle the security issues accurately. Encryption techniques plays important role in security services …</t>
  </si>
  <si>
    <t>B Arslan</t>
  </si>
  <si>
    <t>Ecological Sustainability in Software Development: The Case of a Technical Consultancy Firm</t>
  </si>
  <si>
    <t>https://www.diva-portal.org/smash/record.jsf?pid=diva2:1565251</t>
  </si>
  <si>
    <t>Sustainability in the software and Information Technology (IT) industry has previously been discussed by practitioners mostly with a focus on maintainability and extensibility. In turn, the …</t>
  </si>
  <si>
    <t>I Sanlıalp, MM Öztürk, T Yigit</t>
  </si>
  <si>
    <t>Energy Efficiency Analysis of Code Refactoring Techniques for Green and Sustainable Software in Portable Devices. Electronics 2022, 11, 442</t>
  </si>
  <si>
    <t>academia.edu</t>
  </si>
  <si>
    <t>https://www.academia.edu/download/107758945/pdf.pdf</t>
  </si>
  <si>
    <t>K Liu</t>
  </si>
  <si>
    <t>Energy-Efficient Java Applications: Empirical Studies and Runtime Design</t>
  </si>
  <si>
    <t>https://search.proquest.com/openview/9d8b002dd5ae0260480e594c73651fda/1?pq-origsite=gscholar&amp;cbl=18750&amp;diss=y</t>
  </si>
  <si>
    <t>Energy efficiency is increasingly becoming critical for computer systems for at least two reasons. First, widely used platforms such as Android phones, Apple Watch and drones, are …</t>
  </si>
  <si>
    <t>N Saju, J Garg, R Sehgal…</t>
  </si>
  <si>
    <t>2021 9th International …</t>
  </si>
  <si>
    <t>https://ieeexplore.ieee.org/abstract/document/9596476/</t>
  </si>
  <si>
    <t>The need for green programming arrangement is consistently becoming greater particularly with regards to cell phones., where the control is frequently restricted by battery life. Green …</t>
  </si>
  <si>
    <t>J Li, V Zsók</t>
  </si>
  <si>
    <t>Distributed Systems Architectures with Green Labels</t>
  </si>
  <si>
    <t>… : Promoting Sustainability as a Fundamental Driver in …</t>
  </si>
  <si>
    <t>https://arxiv.org/pdf/2307.13156#page=51</t>
  </si>
  <si>
    <t>Communication middleware is critical in distributed systems. However, many existing distributed middleware only focus on performance. This tutorial concentrates on distributed …</t>
  </si>
  <si>
    <t>O Barack, LG Huang</t>
  </si>
  <si>
    <t>INTERNATIONAL JOURNAL OF COMPUTERS …</t>
  </si>
  <si>
    <t>isca-hq.org</t>
  </si>
  <si>
    <t>http://www.isca-hq.org/Documents/Journal/Archive/2020volume27-2.pdf#page=32</t>
  </si>
  <si>
    <t>Due to the high usage of mobile applications among end users, developers are required to maintain and extend mobile application code. Fowler Martin introduces refactoring …</t>
  </si>
  <si>
    <t>ÁA MÉSZÁROS, N Gergely, B István</t>
  </si>
  <si>
    <t>Towards Green Computing in Erlang</t>
  </si>
  <si>
    <t>Studia Universitatis Babeș …</t>
  </si>
  <si>
    <t>193.231.18.162</t>
  </si>
  <si>
    <t>http://193.231.18.162/index.php/subbinformatica/article/view/4077</t>
  </si>
  <si>
    <t>Energy efficiency in computing was identified as low energy usage of the hardware for a while. However, nowadays, we can talk about energy efficiency in terms of software as well …</t>
  </si>
  <si>
    <t>MP Biswas</t>
  </si>
  <si>
    <t>Estimating the Energy Cost of Scientific Software</t>
  </si>
  <si>
    <t>manaspratimbiswas.com</t>
  </si>
  <si>
    <t>https://manaspratimbiswas.com/JU-GSoC-Accepted-Proposals/2023/CERN%20-%202023%20-%20Manas%20Pratim%20Biswas.pdf</t>
  </si>
  <si>
    <t>Abstract The Large Hadron Collider (LHC) experiments generate massive datasets composed of billions of proton-proton collisions. The analysis of this data requires high …</t>
  </si>
  <si>
    <t>GAC Melfe</t>
  </si>
  <si>
    <t>Energy Consumption of Functional Programs in the Context of Lazy Evaluation</t>
  </si>
  <si>
    <t>https://search.proquest.com/openview/c7fac024e91b4ee360914a715fd5d1e2/1?pq-origsite=gscholar&amp;cbl=2026366&amp;diss=y</t>
  </si>
  <si>
    <t>We have limited natural resources available to support our daily living, be they raw materials for manufacturing or energy to generate work. The pace at which we consume those …</t>
  </si>
  <si>
    <t>U Farooq</t>
  </si>
  <si>
    <t>Runtime, Analysis, and Tools for Reliable Management of Mobile App States</t>
  </si>
  <si>
    <t>https://search.proquest.com/openview/436c881c8fa2c2b2d3ab634a373c3c63/1?pq-origsite=gscholar&amp;cbl=18750&amp;diss=y</t>
  </si>
  <si>
    <t>Unlike traditional computing platforms (such as desktops and servers), mobile platforms provide a volatile running environment for apps where the state of an app may get destroyed …</t>
  </si>
  <si>
    <t>M Rezaeirad, S Mazloom, MA Iqbal…</t>
  </si>
  <si>
    <t>Investigating the feasibility of LEAP+ in ZigBee specification</t>
  </si>
  <si>
    <t>https://ieeexplore.ieee.org/abstract/document/7051918/</t>
  </si>
  <si>
    <t>The ZigBee specification is an emerging wireless technology designed to address the specific needs of low-cost, low-power wireless sensor networks and is built upon the …</t>
  </si>
  <si>
    <t>O Barack</t>
  </si>
  <si>
    <t>Analyzing Performance, Energy Consumption, and Reliability of Mobile Applications</t>
  </si>
  <si>
    <t>scholar.smu.edu</t>
  </si>
  <si>
    <t>https://scholar.smu.edu/engineering_compsci_etds/17/</t>
  </si>
  <si>
    <t>Mobile applications have become a high priority for software developers. Researchers and practitioners are working toward improving and optimizing the energy efficiency and …</t>
  </si>
  <si>
    <t>R Verdecchia, P Lago, C de Vries</t>
  </si>
  <si>
    <t>VU Research Portal</t>
  </si>
  <si>
    <t>https://research.vu.nl/ws/portalfiles/portal/135046367/R++Verdecchia+-+thesis.pdf</t>
  </si>
  <si>
    <t>Architectural technical debt (ATD) in a software-intensive system is the sum of all design choices that may have been suitable or even optimal at the time they were made, but which …</t>
  </si>
  <si>
    <t>J Kim</t>
  </si>
  <si>
    <t>Reflective and relativistic refactoring with feature-awareness</t>
  </si>
  <si>
    <t>repositories.lib.utexas.edu</t>
  </si>
  <si>
    <t>https://repositories.lib.utexas.edu/items/8c35c48d-ed3a-4a11-95ef-937e75f7e6c0</t>
  </si>
  <si>
    <t>Refactoring is a core technology in modern software development. It is central to popular software design movements, such as Extreme Programming [23] and Agile software …</t>
  </si>
  <si>
    <t>RS Infantes</t>
  </si>
  <si>
    <t>Assisting Developers and Users in Developing and Choosing Efficient Mobile Device Apps</t>
  </si>
  <si>
    <t>https://search.proquest.com/openview/02f3ecc8a253ef2eb21e19036ea5ff06/1?pq-origsite=gscholar&amp;cbl=18750</t>
  </si>
  <si>
    <t>ASSISTING DEVELOPERS AND USERS IN DEVELOPING AND CHOOSING EFFICIENT MOBILE DEVICE APPS Page 1 UNIVERSITÉ DE MONTRÉAL ASSISTING DEVELOPERS …</t>
  </si>
  <si>
    <t>МК Ульянова, АВ Митина</t>
  </si>
  <si>
    <t>Энергоэффективность языков программирования</t>
  </si>
  <si>
    <t>libeldoc.bsuir.by</t>
  </si>
  <si>
    <t>https://libeldoc.bsuir.by/handle/123456789/53238</t>
  </si>
  <si>
    <t>В данной статье представлены результаты исследования времени выполнения, использования памяти и энергопотребления 27 известных языков программирования …</t>
  </si>
  <si>
    <t>H Sanchez, R Robbes, LC Cruz, VM Gonzalez</t>
  </si>
  <si>
    <t>Work Fragmentation in Developer Interaction Data</t>
  </si>
  <si>
    <t>bia.unibz.it</t>
  </si>
  <si>
    <t>https://bia.unibz.it/view/delivery/39UBZ_INST/12235391450001241/13235413620001241</t>
  </si>
  <si>
    <t>Work fragmentation is a phenomenon that has been extensively investigated in the literature. Several observational studies in company settings have shown that work …</t>
  </si>
  <si>
    <t>AB de Taveira</t>
  </si>
  <si>
    <t>Memoization para Poupar Energia em Aplicações Android</t>
  </si>
  <si>
    <t>https://web.fe.up.pt/~jacome/downloads/thesis/adrianopinto.pdf</t>
  </si>
  <si>
    <t>Ao longo dos últimos anos, o interesse na análise do consumo de energia em aplicações Android tem vindo a aumentar significativamente. Na verdade, há um número considerável …</t>
  </si>
  <si>
    <t>TBA Canino, K Mahmoud, R Saxena, YD Liu</t>
  </si>
  <si>
    <t>Calm Energy Accounting for Multi-threaded Java Applications</t>
  </si>
  <si>
    <t>J Al Dallal, A Abdin</t>
  </si>
  <si>
    <t>Empirical evaluation of the impact of object-oriented code refactoring on quality attributes: A systematic literature review</t>
  </si>
  <si>
    <t>IEEE Transactions on Software …</t>
  </si>
  <si>
    <t>https://ieeexplore.ieee.org/abstract/document/7833023/</t>
  </si>
  <si>
    <t>Software refactoring is a maintenance task that addresses code restructuring to improve its quality. Many studies have addressed the impact of different refactoring scenarios on …</t>
  </si>
  <si>
    <t>S Dewangan, RS Rao, A Mishra, M Gupta</t>
  </si>
  <si>
    <t>A novel approach for code smell detection: an empirical study</t>
  </si>
  <si>
    <t>https://ieeexplore.ieee.org/abstract/document/9641807/</t>
  </si>
  <si>
    <t>Code smells detection helps in improving understandability and maintainability of software while reducing the chances of system failure. In this study, six machine learning algorithms …</t>
  </si>
  <si>
    <t>Code smell detection using ensemble machine learning algorithms</t>
  </si>
  <si>
    <t>Applied sciences</t>
  </si>
  <si>
    <t>https://www.mdpi.com/2076-3417/12/20/10321</t>
  </si>
  <si>
    <t>Code smells are the result of not following software engineering principles during software development, especially in the design and coding phase. It leads to low maintainability. To …</t>
  </si>
  <si>
    <t>MY Mhawish, M Gupta</t>
  </si>
  <si>
    <t>Predicting code smells and analysis of predictions: using machine learning techniques and software metrics</t>
  </si>
  <si>
    <t>Journal of Computer Science and Technology</t>
  </si>
  <si>
    <t>https://link.springer.com/article/10.1007/s11390-020-0323-7</t>
  </si>
  <si>
    <t>10.1007/s11390-020-0323-7</t>
  </si>
  <si>
    <t>Code smell detection is essential to improve software quality, enhancing software maintainability, and decrease the risk of faults and failures in the software system. In this …</t>
  </si>
  <si>
    <t>A Carette, MAA Younes, G Hecht…</t>
  </si>
  <si>
    <t>Investigating the energy impact of android smells</t>
  </si>
  <si>
    <t>https://ieeexplore.ieee.org/abstract/document/7884614/</t>
  </si>
  <si>
    <t>Android code smells are bad implementation practices within Android applications (or apps) that may lead to poor software quality. These code smells are known to degrade the …</t>
  </si>
  <si>
    <t>D Guamán, S Delgado, J Pérez</t>
  </si>
  <si>
    <t>Classifying model-view-controller software applications using self-organizing maps</t>
  </si>
  <si>
    <t>https://ieeexplore.ieee.org/abstract/document/9380344/</t>
  </si>
  <si>
    <t>The new era of information and the needs of our society require continuous change in software and technology. Changes are produced very quickly and software systems require …</t>
  </si>
  <si>
    <t>C Marantos, L Papadopoulos…</t>
  </si>
  <si>
    <t>Bringing energy efficiency closer to application developers: An extensible software analysis framework</t>
  </si>
  <si>
    <t>IEEE Transactions …</t>
  </si>
  <si>
    <t>https://ieeexplore.ieee.org/abstract/document/9950623/</t>
  </si>
  <si>
    <t>Green, sustainable and energy-aware computing terms are gaining more and more attention during the last years. The increasing complexity of Internet of Things (IoT) applications …</t>
  </si>
  <si>
    <t>S Dewangan, RS Rao</t>
  </si>
  <si>
    <t>Code smell detection using classification approaches</t>
  </si>
  <si>
    <t>Intelligent Systems: Proceedings of ICMIB 2021</t>
  </si>
  <si>
    <t>https://link.springer.com/chapter/10.1007/978-981-19-0901-6_25</t>
  </si>
  <si>
    <t>10.1007/978-981-19-0901-6_25</t>
  </si>
  <si>
    <t>Code smells combine software features that indicate a code or design-related problem that can increase the difficulty of the software and make it complicated to recognize, develop …</t>
  </si>
  <si>
    <t>G Rasool, A Ali</t>
  </si>
  <si>
    <t>Recovering android bad smells from android applications</t>
  </si>
  <si>
    <t>Arabian Journal for Science and Engineering</t>
  </si>
  <si>
    <t>https://link.springer.com/article/10.1007/s13369-020-04365-1</t>
  </si>
  <si>
    <t>10.1007/s13369-020-04365-1</t>
  </si>
  <si>
    <t>The demand for Android mobile software applications is continuously increasing with the evolution of technology and new enriching features to make the life of people easy and …</t>
  </si>
  <si>
    <t>CY Chong, SP Lee</t>
  </si>
  <si>
    <t>Automatic clustering constraints derivation from object-oriented software using weighted complex network with graph theory analysis</t>
  </si>
  <si>
    <t>https://www.sciencedirect.com/science/article/pii/S0164121217301772</t>
  </si>
  <si>
    <t>Constrained clustering or semi-supervised clustering has received a lot of attention due to its flexibility of incorporating minimal supervision of domain experts or side information to help …</t>
  </si>
  <si>
    <t>D Kim, JE Hong, I Yoon, SH Lee</t>
  </si>
  <si>
    <t>Cluster computing</t>
  </si>
  <si>
    <t>https://link.springer.com/article/10.1007/s10586-016-0691-5</t>
  </si>
  <si>
    <t>Code refactoring is the process of restructuring existing computer code without changing its external behavior to enhance reusability and maintainability of software components …</t>
  </si>
  <si>
    <t>A Rodriguez, M Longo, A Zunino</t>
  </si>
  <si>
    <t>Simposio Argentino de …</t>
  </si>
  <si>
    <t>sedici.unlp.edu.ar</t>
  </si>
  <si>
    <t>https://sedici.unlp.edu.ar/handle/10915/52204</t>
  </si>
  <si>
    <t>Mobile devices are the most popular kind of computational device in the world. These devices have more limited resources than personal computers, and more importantly …</t>
  </si>
  <si>
    <t>A Rodriguez, C Mateos, A Zunino</t>
  </si>
  <si>
    <t>Improving scientific application execution on android mobile devices via code refactorings</t>
  </si>
  <si>
    <t>Software: Practice and …</t>
  </si>
  <si>
    <t>https://onlinelibrary.wiley.com/doi/abs/10.1002/spe.2419</t>
  </si>
  <si>
    <t>10.1002/spe.2419</t>
  </si>
  <si>
    <t>The increasing number of mobile devices with ever‐growing capabilities makes them useful for running scientific applications. However, these applications have high computational …</t>
  </si>
  <si>
    <t>Ginny, C Kumar, K Naik</t>
  </si>
  <si>
    <t>Smartphone processor architecture, operations, and functions: current state-of-the-art and future outlook: energy performance trade-off: Energy–performance …</t>
  </si>
  <si>
    <t>The Journal of Supercomputing</t>
  </si>
  <si>
    <t>https://link.springer.com/article/10.1007/s11227-020-03312-z</t>
  </si>
  <si>
    <t>10.1007/s11227-020-03312-z</t>
  </si>
  <si>
    <t>Balancing energy–performance trade-offs for smartphone processor operations is undergoing intense research considering the challenges with the evolving technology of …</t>
  </si>
  <si>
    <t>N Anquetil, A Etien, G Andreo…</t>
  </si>
  <si>
    <t>Decomposing god classes at siemens</t>
  </si>
  <si>
    <t>https://ieeexplore.ieee.org/abstract/document/8919246/</t>
  </si>
  <si>
    <t>A group of developers at Siemens Digital Industry Division approached our team to help them restructure a large legacy system. Several problems were identified, including the …</t>
  </si>
  <si>
    <t>IGR de Guzmán, M Piattini, R Pérez-Castillo</t>
  </si>
  <si>
    <t>Green in software …</t>
  </si>
  <si>
    <t>https://link.springer.com/content/pdf/10.1007/978-3-319-08581-4.pdf#page=210</t>
  </si>
  <si>
    <t>10.1007/978-3-319-08581-4</t>
  </si>
  <si>
    <t>The most important development stage (requirements, analysis, design, etc.) for each software practitioner is probably the one in which the practitioner is involved. There is one …</t>
  </si>
  <si>
    <t>H Ünlü, Y Yesilada</t>
  </si>
  <si>
    <t>Transcoding web pages via stylesheets and scripts for saving energy on the client</t>
  </si>
  <si>
    <t>Software: Practice and Experience</t>
  </si>
  <si>
    <t>https://onlinelibrary.wiley.com/doi/abs/10.1002/spe.3046</t>
  </si>
  <si>
    <t>10.1002/spe.3046</t>
  </si>
  <si>
    <t>Mobile devices and accessing the web have become essential in our daily lives. However, their limitations in terms of both hardware such as the battery, and software capabilities can …</t>
  </si>
  <si>
    <t>S Bragagnolo</t>
  </si>
  <si>
    <t>A Holistic Approach to Migrate Industrial Legacy Systems</t>
  </si>
  <si>
    <t>inria.hal.science</t>
  </si>
  <si>
    <t>https://inria.hal.science/tel-04132315/</t>
  </si>
  <si>
    <t>Context This project takes place in the context of a collaboration with Berger-Levrault, a large software company providing several services and applications developed with …</t>
  </si>
  <si>
    <t>A Imran, T Kosar, J Zola, MF Bulut</t>
  </si>
  <si>
    <t>Predicting the Impact of Batch Refactoring Code Smells on Application Resource Consumption</t>
  </si>
  <si>
    <t>arXiv preprint arXiv:2306.15763</t>
  </si>
  <si>
    <t>https://arxiv.org/abs/2306.15763</t>
  </si>
  <si>
    <t>Automated batch refactoring has become a de-facto mechanism to restructure software that may have significant design flaws negatively impacting the code quality and maintainability …</t>
  </si>
  <si>
    <t>MK Sarker, AA Jubaer, MS Shohrawardi…</t>
  </si>
  <si>
    <t>Analysing GoLang Projects' Architecture Using Code Metrics and Code Smell</t>
  </si>
  <si>
    <t>Proceedings of the First …</t>
  </si>
  <si>
    <t>https://link.springer.com/chapter/10.1007/978-981-16-1045-5_5</t>
  </si>
  <si>
    <t>10.1007/978-981-16-1045-5_5</t>
  </si>
  <si>
    <t>GoLang or GO is a statically typed and system-level programming language created by Google. It is used for programming across large-scale network servers and big distributed …</t>
  </si>
  <si>
    <t>D Guamán, J Pérez</t>
  </si>
  <si>
    <t>Supporting sustainability and technical debt-driven design decisions in software architectures</t>
  </si>
  <si>
    <t>aisel.aisnet.org</t>
  </si>
  <si>
    <t>https://aisel.aisnet.org/isd2014/proceedings2021/sustainable/4/</t>
  </si>
  <si>
    <t>Degraded software usually incurs higher energy consumption, therefore suboptimal decisions in software architectures may lead to higher technical debt and less sustainable …</t>
  </si>
  <si>
    <t>F Pinto, U Kulesza, C Treude</t>
  </si>
  <si>
    <t>Automating the performance deviation analysis for multiple system releases: An evolutionary study</t>
  </si>
  <si>
    <t>2015 IEEE 15th International …</t>
  </si>
  <si>
    <t>https://ieeexplore.ieee.org/abstract/document/7335416/</t>
  </si>
  <si>
    <t>This paper presents a scenario-based approach for the evaluation of the quality attribute of performance, measured in terms of execution time (response time). The approach is …</t>
  </si>
  <si>
    <t>A Imran, T Kosar</t>
  </si>
  <si>
    <t>The impact of auto-refactoring code smells on the resource utilization of cloud software</t>
  </si>
  <si>
    <t>arXiv preprint arXiv:2008.06214</t>
  </si>
  <si>
    <t>https://arxiv.org/abs/2008.06214</t>
  </si>
  <si>
    <t>Cloud-based software-as-a-service (SaaS) have gained popularity due to their low cost and elasticity. However, like other software, SaaS applications suffer from code smells, which …</t>
  </si>
  <si>
    <t>JW Lee, D Kim, JE Hong</t>
  </si>
  <si>
    <t>Code refactoring techniques based on energy bad smells for reducing energy consumption</t>
  </si>
  <si>
    <t>KIPS Tr. Software and Data Eng</t>
  </si>
  <si>
    <t>https://www.academia.edu/download/114048117/JAKO201616853628133.pdf</t>
  </si>
  <si>
    <t>While the services of mobile devices like smart phone, tablet, and smart watch have been increased and varied, the software embedded into such devices has been also increased in …</t>
  </si>
  <si>
    <t>URegM: a unified prediction model of resource consumption for refactoring software smells in open source cloud</t>
  </si>
  <si>
    <t>Proceedings of the 2022 European Symposium on …</t>
  </si>
  <si>
    <t>https://dl.acm.org/doi/abs/10.1145/3571697.3571705</t>
  </si>
  <si>
    <t>10.1145/3571697.3571705</t>
  </si>
  <si>
    <t>The low cost and rapid provisioning capabilities have made the cloud a desirable platform to launch complex scientific applications. However, resource utilization optimization is a …</t>
  </si>
  <si>
    <t>A Imran</t>
  </si>
  <si>
    <t>The Impact of Code Smell Auto-Refactoring on Application Resource Consumption</t>
  </si>
  <si>
    <t>https://search.proquest.com/openview/3f6828777b397b0111b14777efce76b3/1?pq-origsite=gscholar&amp;cbl=18750&amp;diss=y</t>
  </si>
  <si>
    <t>The unbounded increase in the usage of software in everyday life has prompted software companies to not only increase the production of new software, however, also increase the …</t>
  </si>
  <si>
    <t>AV Rodríguez, C Mateos, A Zunino…</t>
  </si>
  <si>
    <t>… Methodologies for Mobile …</t>
  </si>
  <si>
    <t>https://www.igi-global.com/chapter/an-analysis-of-the-effects-of-bad-smell-driven-refactorings-in-mobile-applications-on-battery-usage/144471</t>
  </si>
  <si>
    <t>Mobile devices are the most popular kind of computational device in the world. These devices have more limited resources than personal computers and battery consumption is …</t>
  </si>
  <si>
    <t>G Hecht</t>
  </si>
  <si>
    <t>Détection et analyse de l'impact des défauts de code dans les applications mobiles</t>
  </si>
  <si>
    <t>https://theses.hal.science/tel-01418158/</t>
  </si>
  <si>
    <t>Les applications mobiles deviennent des logiciels complexes qui doivent être développés rapidement tout en évoluant de manière continue afin de répondre aux nouveaux besoins …</t>
  </si>
  <si>
    <t>DA Guamán Coronel</t>
  </si>
  <si>
    <t>SIRA: An energy-efficiency and technical debt oriented process for software architecture reconstruction</t>
  </si>
  <si>
    <t>oa.upm.es</t>
  </si>
  <si>
    <t>https://oa.upm.es/id/eprint/69219</t>
  </si>
  <si>
    <t>Nowadays, there is no consensus and a reference process to support architecture reconstruction in a guided or systematized way. To deal with this need, this PhD. thesis has …</t>
  </si>
  <si>
    <t>FAP Pinto</t>
  </si>
  <si>
    <t>An automated approach for performance deviation analysis of evolving software systems</t>
  </si>
  <si>
    <t>https://repositorio.ufrn.br/handle/123456789/21132</t>
  </si>
  <si>
    <t>The maintenance and evolution of software systems have become a critical task over the last years due to the diversity and high demand of features, devices and users. The ability to …</t>
  </si>
  <si>
    <t>H Ünlü</t>
  </si>
  <si>
    <t>Energy efficient mobile web via scripts&amp;stylesheets based transcoding</t>
  </si>
  <si>
    <t>open.metu.edu.tr</t>
  </si>
  <si>
    <t>https://open.metu.edu.tr/handle/11511/69812</t>
  </si>
  <si>
    <t>Mobile devices have become essential in our daily lives and the requirements of the mobile platform are increasing everyday. Although mobile devices nowadays are technically much …</t>
  </si>
  <si>
    <t>HKN Leung, KM Lui</t>
  </si>
  <si>
    <t>An Industrial Survey and Assessment on Free Mobile Testing Tools</t>
  </si>
  <si>
    <t>New Trends in Software Methodologies …</t>
  </si>
  <si>
    <t>ebooks.iospress.nl</t>
  </si>
  <si>
    <t>https://ebooks.iospress.nl/doi/10.3233/978-1-61499-674-3-302</t>
  </si>
  <si>
    <t>10.3233/978-1-61499-674-3-302</t>
  </si>
  <si>
    <t>Mobile app usage continues to increase and hence more and more small and medium sized enterprises (SME) start their m-commerce. Unfortunately, the importance of mobile software …</t>
  </si>
  <si>
    <t>J SISTEDES, S de la Fama, ASV Track, GD Track…</t>
  </si>
  <si>
    <t>JISBD 2017 (La Laguna)</t>
  </si>
  <si>
    <t>alarcos.esi.uclm.es</t>
  </si>
  <si>
    <t>https://alarcos.esi.uclm.es/ALARNET2/FILES/Congresos/2017-JISBD-Blanco%20paper_87.pdf</t>
  </si>
  <si>
    <t>The great amount of data managed by Big Data technologies have to be correctly assured in order to protect critical enterprise and personal information. Nevertheless, current security …</t>
  </si>
  <si>
    <t>B Khil, A Khalfallah, SB Ahmed</t>
  </si>
  <si>
    <t>Analysis of Architectural solutions Impact on Energy Consumption: Graph-Based Analysis</t>
  </si>
  <si>
    <t>2020 International Wireless …</t>
  </si>
  <si>
    <t>https://ieeexplore.ieee.org/abstract/document/9148211/</t>
  </si>
  <si>
    <t>The prevalence of mobile computing platforms and the Internet of Things applications has triggered a quest to evolve energy-efficient software systems. Thus, addressing energy …</t>
  </si>
  <si>
    <t>A Khalfallah, SB Ahmed</t>
  </si>
  <si>
    <t>Graph-Based Analysis of the Architectural Restructuring Impact on Energy Efficiency</t>
  </si>
  <si>
    <t>ICSEA 2019</t>
  </si>
  <si>
    <t>https://www.academia.edu/download/61560423/icsea_2019_full20191219-27038-g96uru.pdf#page=176</t>
  </si>
  <si>
    <t>Software design patterns and refactoring are widely used in software engineering to enhance maintainability, reuse and productivity. However, recent empirical studies revealed …</t>
  </si>
  <si>
    <t>A Survey and an Assessment on Free Mobile Testing Tools for Education and SME Developers</t>
  </si>
  <si>
    <t>engii.org</t>
  </si>
  <si>
    <t>http://www.engii.org/papersubmission/files/upload/CSSE2015Nov/cskmlui_2015070219492169432.docx</t>
  </si>
  <si>
    <t>Mobile application development has been included in academic syllabus by many universities worldwide and some high schools. Mobile app usage continues to increase and …</t>
  </si>
  <si>
    <t>F Khan</t>
  </si>
  <si>
    <t>A method for improving maintainability in object-oriented software applications</t>
  </si>
  <si>
    <t>repository.nwu.ac.za</t>
  </si>
  <si>
    <t>https://repository.nwu.ac.za/bitstream/handle/10394/34172/7.1.11.7.4%20Khan%20F%2029901456.pdf?sequence=1</t>
  </si>
  <si>
    <t>The prevailing thesis of software development in today's day and age is that of developing software in rapid development environments. This practice has resulted in software …</t>
  </si>
  <si>
    <t>E Varga, E Varga</t>
  </si>
  <si>
    <t>Reengineering and Reverse Engineering</t>
  </si>
  <si>
    <t>… Software Maintenance and Evolution: Thinking Outside …</t>
  </si>
  <si>
    <t>https://link.springer.com/chapter/10.1007/978-3-319-71303-8_7</t>
  </si>
  <si>
    <t>10.1007/978-3-319-71303-8_7</t>
  </si>
  <si>
    <t>Reverse engineering is about uncovering the secrets behind the product so that you may change it according to your needs. Reengineering is the process of amending the product to …</t>
  </si>
  <si>
    <t>G RECHT</t>
  </si>
  <si>
    <t>DÉTECTIO ET A ALYSE DE L'I 1PACT DES DÉ~ AUTS DE CODE DANS LES APPLICATIONS MOBILES</t>
  </si>
  <si>
    <t>https://core.ac.uk/download/pdf/84299845.pdf</t>
  </si>
  <si>
    <t>Détection et analyse de l'impact des défauts de code dans les applications mobiles Page 1 UNIVERSITÉ DU QUÉBEC À MONTRÉAL DÉTECTIO ET A ALYSE DE L'I 1PACT DES DÉ~AUTS …</t>
  </si>
  <si>
    <t>MAAIT YOUNES</t>
  </si>
  <si>
    <t>ÉVALUATION ET CORRECTION DES DÉFAUTS DE CODE LIÉS À LA CONSOMMATION D'ÉNERGIE DANS LES APPLICATIONS MOBILES ANDROID</t>
  </si>
  <si>
    <t>archipel.uqam.ca</t>
  </si>
  <si>
    <t>https://archipel.uqam.ca/10737/1/M15217.pdf</t>
  </si>
  <si>
    <t>Le périphérique mobile (en anglais, Srnartphone) est incontestablement l'une des plus grandes innovations des dix dernières années. Ce dernier existe sous différents systèmes …</t>
  </si>
  <si>
    <t>DG Cardacci</t>
  </si>
  <si>
    <t>Comportamiento de la complejidad ciclomática en la refactorización de código estructurado a código orientado a objetos</t>
  </si>
  <si>
    <t>bibliotecas.ucasal.edu.ar</t>
  </si>
  <si>
    <t>http://bibliotecas.ucasal.edu.ar/opac_css/index.php?lvl=notice_display&amp;id=61395</t>
  </si>
  <si>
    <t>Los desarrollos de software actuales aplican frecuentemente el concepto de reutilización de código. Esto se promueve debido a factores económicos, los tiempos de desarrollo o haber …</t>
  </si>
  <si>
    <t>D Mazinanian, A Ketkar, N Tsantalis, D Dig</t>
  </si>
  <si>
    <t>Understanding the use of lambda expressions in Java</t>
  </si>
  <si>
    <t>https://dl.acm.org/doi/abs/10.1145/3133909</t>
  </si>
  <si>
    <t>10.1145/3133909</t>
  </si>
  <si>
    <t>Java 8 retrofitted lambda expressions, a core feature of functional programming, into a mainstream object-oriented language with an imperative paradigm. However, we do not …</t>
  </si>
  <si>
    <t>A Banerjee, A Roychoudhury</t>
  </si>
  <si>
    <t>… of the International Conference on Mobile …</t>
  </si>
  <si>
    <t>https://dl.acm.org/doi/abs/10.1145/2897073.2897086</t>
  </si>
  <si>
    <t>Mobile devices, such as smartphones and tablets, are energy constrained by nature. Therefore, apps targeted for such platforms must be energy-efficient. However, due to the …</t>
  </si>
  <si>
    <t>JM Horcas, M Pinto, L Fuentes</t>
  </si>
  <si>
    <t>Context-aware energy-efficient applications for cyber-physical systems</t>
  </si>
  <si>
    <t>Ad Hoc Networks</t>
  </si>
  <si>
    <t>https://www.sciencedirect.com/science/article/pii/S1570870518305572</t>
  </si>
  <si>
    <t>Software systems have a strong impact on the energy consumption of the hardware they use. This is especially important for cyber-physical systems where power consumption …</t>
  </si>
  <si>
    <t>MA Bokhari, BR Bruce, B Alexander…</t>
  </si>
  <si>
    <t>Deep parameter optimisation on android smartphones for energy minimisation: a tale of woe and a proof-of-concept</t>
  </si>
  <si>
    <t>https://dl.acm.org/doi/abs/10.1145/3067695.3082519</t>
  </si>
  <si>
    <t>10.1145/3067695.3082519</t>
  </si>
  <si>
    <t>With power demands of mobile devices rising, it is becoming increasingly important to make mobile software applications more energy efficient. Unfortunately, mobile platforms are …</t>
  </si>
  <si>
    <t>E Jagroep, JM van der Werf, S Brinkkemper, L Blom…</t>
  </si>
  <si>
    <t>Extending software architecture views with an energy consumption perspective: A case study on resource consumption of enterprise software</t>
  </si>
  <si>
    <t>https://link.springer.com/article/10.1007/s00607-016-0502-0</t>
  </si>
  <si>
    <t>10.1007/s00607-016-0502-0</t>
  </si>
  <si>
    <t>The rising energy consumption of the ICT industry has triggered a quest for more sustainable, ie energy efficient, ICT solutions. Software plays an essential role in finding …</t>
  </si>
  <si>
    <t>C Valmohammadi, FM Hejri</t>
  </si>
  <si>
    <t>Designing a conceptual green process model in software development: A mixed method approach</t>
  </si>
  <si>
    <t>International Journal of Information …</t>
  </si>
  <si>
    <t>https://www.sciencedirect.com/science/article/pii/S2667096823000502</t>
  </si>
  <si>
    <t>The primary objective of this research is to propose a green process model for software development. The study employed a mixed-method approach, incorporating the interpretive …</t>
  </si>
  <si>
    <t>MU Farooq, SUR Khan, MO Beg</t>
  </si>
  <si>
    <t>Melta: A method level energy estimation technique for android development</t>
  </si>
  <si>
    <t>… International Conference on …</t>
  </si>
  <si>
    <t>https://ieeexplore.ieee.org/abstract/document/8966712/</t>
  </si>
  <si>
    <t>Development of energy-aware applications requires the understanding of energy consumption at the fine-grained level of methods and functions. Several hardware and …</t>
  </si>
  <si>
    <t>F Wessling, C Ehmke, O Meyer…</t>
  </si>
  <si>
    <t>Towards blockchain tactics: Building hybrid decentralized software architectures</t>
  </si>
  <si>
    <t>https://ieeexplore.ieee.org/abstract/document/8712151/</t>
  </si>
  <si>
    <t>Blockchain-based applications usually consist of centralized elements (eg, web servers and back-end logic) connected to decentralized elements such as smart contracts. The …</t>
  </si>
  <si>
    <t>SP Dembele, L Bellatreche…</t>
  </si>
  <si>
    <t>Towards green query processing-auditing power before deploying</t>
  </si>
  <si>
    <t>2020 IEEE International …</t>
  </si>
  <si>
    <t>https://ieeexplore.ieee.org/abstract/document/9377819/</t>
  </si>
  <si>
    <t>Nowadays, energy reduction has become a critical and urgent issue for the database community. A lot of initiatives have been launched on energy-efficiency for intensive …</t>
  </si>
  <si>
    <t>R Saborido, G Beltrame, F Khomh…</t>
  </si>
  <si>
    <t>Optimizing user experience in choosing android applications</t>
  </si>
  <si>
    <t>2016 IEEE 23Rd …</t>
  </si>
  <si>
    <t>https://ieeexplore.ieee.org/abstract/document/7476664/</t>
  </si>
  <si>
    <t>In this paper, we present a recommendation system aimed at helping users and developers alike. We help users to choose optimal sets of applications belonging to different categories …</t>
  </si>
  <si>
    <t>AS Bushehri, S Keivanpour, M Azam…</t>
  </si>
  <si>
    <t>Anomalous energy detection for resource-constrained embedded systems using tracing data analysis</t>
  </si>
  <si>
    <t>… Computer and Energy …</t>
  </si>
  <si>
    <t>https://ieeexplore.ieee.org/abstract/document/9698794/</t>
  </si>
  <si>
    <t>Since the multi-sensor embedded systems are spread all over the urban and suburban areas, there should be a real-time performance analysis framework to monitor the energy …</t>
  </si>
  <si>
    <t>M Schaarschmidt, M Uelschen, E Pulvermüller…</t>
  </si>
  <si>
    <t>Framework of Software Design Patterns for Energy-Aware Embedded Systems.</t>
  </si>
  <si>
    <t>ENASE</t>
  </si>
  <si>
    <t>scitepress.org</t>
  </si>
  <si>
    <t>https://www.scitepress.org/Papers/2020/93510/93510.pdf</t>
  </si>
  <si>
    <t>With the increasing size and complexity of embedded systems, the impact of software on energy consumption is becoming more important. Previous research focused mainly on …</t>
  </si>
  <si>
    <t>T Niemi, JK Nurminen, JM Liukkonen…</t>
  </si>
  <si>
    <t>Towards green big data at cern</t>
  </si>
  <si>
    <t>Future Generation …</t>
  </si>
  <si>
    <t>https://www.sciencedirect.com/science/article/pii/S0167739X17313651</t>
  </si>
  <si>
    <t>High-energy physics studies collisions of particles traveling near the speed of light. For statistically significant results, physicists need to analyze a huge number of such events …</t>
  </si>
  <si>
    <t>A Rajan, A Noureddine, P Stratis</t>
  </si>
  <si>
    <t>A study on the influence of software and hardware features on program energy</t>
  </si>
  <si>
    <t>Proceedings of the 10th acm/ieee …</t>
  </si>
  <si>
    <t>https://dl.acm.org/doi/abs/10.1145/2961111.2962593</t>
  </si>
  <si>
    <t>10.1145/2961111.2962593</t>
  </si>
  <si>
    <t>Software energy consumption has emerged as a growing concern in recent years. Managing the energy consumed by a software is, however, a difficult challenge due to the …</t>
  </si>
  <si>
    <t>R Shrivastava, VK Nandivada</t>
  </si>
  <si>
    <t>Energy-efficient compilation of irregular task-parallel loops</t>
  </si>
  <si>
    <t>ACM Transactions on Architecture and …</t>
  </si>
  <si>
    <t>https://dl.acm.org/doi/abs/10.1145/3136063</t>
  </si>
  <si>
    <t>10.1145/3136063</t>
  </si>
  <si>
    <t>Energy-efficient compilation is an important problem for multi-core systems. In this context, irregular programs with task-parallel loops present interesting challenges: the threads with …</t>
  </si>
  <si>
    <t>S Venticinque</t>
  </si>
  <si>
    <t>Benchmarking physical and virtual iot platforms</t>
  </si>
  <si>
    <t>2019 IEEE International Conference on Cloud …</t>
  </si>
  <si>
    <t>https://ieeexplore.ieee.org/abstract/document/8789918/</t>
  </si>
  <si>
    <t>The continuous feedback from the testing environment has always been a valuable support for the developer to optimize software design and implementation. Virtualization …</t>
  </si>
  <si>
    <t>EA Jagroep</t>
  </si>
  <si>
    <t>Green software products</t>
  </si>
  <si>
    <t>Utrecht University</t>
  </si>
  <si>
    <t>V Hurbungs, V Bassoo…</t>
  </si>
  <si>
    <t>Software design pattern on the edge</t>
  </si>
  <si>
    <t>… Conference on Electrical …</t>
  </si>
  <si>
    <t>https://ieeexplore.ieee.org/abstract/document/9987912/</t>
  </si>
  <si>
    <t>Internet of Things (IoT) is the future of communication technology and its applications range from smart cities, health, transport to agriculture among others. Embedded systems …</t>
  </si>
  <si>
    <t>SP Dembele, L Bellatreche, C Ordonez…</t>
  </si>
  <si>
    <t>Big steps towards query eco-processing-thinking smart</t>
  </si>
  <si>
    <t>Revue Africaine de …</t>
  </si>
  <si>
    <t>hal.science</t>
  </si>
  <si>
    <t>https://hal.science/hal-02931309/</t>
  </si>
  <si>
    <t>Computers and electronic machines in businesses consume a significant amount of electricity, releasing carbon dioxide (CO2), which contributes to greenhouse gas emissions …</t>
  </si>
  <si>
    <t>Green configurations of functional quality attributes</t>
  </si>
  <si>
    <t>… of the 21st International Systems and …</t>
  </si>
  <si>
    <t>https://dl.acm.org/doi/abs/10.1145/3106195.3106205</t>
  </si>
  <si>
    <t>10.1145/3106195.3106205</t>
  </si>
  <si>
    <t>Functional quality attributes (FQAs) are those quality attributes that, to be satisfied, require the incorporation of additional functionality into the application architecture. By adding an …</t>
  </si>
  <si>
    <t>N Gamez, JM Horcas, M Pinto, L Fuentes</t>
  </si>
  <si>
    <t>A green program lifecycle supporting energy-efficient applications</t>
  </si>
  <si>
    <t>https://arxiv.org/abs/1612.08073</t>
  </si>
  <si>
    <t>With the advent of the Internet of Things (IoT), the percentage of global emissions attributable to Information Systems is expected to further increase in the coming years, due …</t>
  </si>
  <si>
    <t>C Bunse, A Rohdé</t>
  </si>
  <si>
    <t>Software development guidelines for performance and energy: Initial case studies</t>
  </si>
  <si>
    <t>Advances and New Trends in Environmental …</t>
  </si>
  <si>
    <t>https://link.springer.com/chapter/10.1007/978-3-319-44711-7_3</t>
  </si>
  <si>
    <t>10.1007/978-3-319-44711-7_3</t>
  </si>
  <si>
    <t>Energy efficiency and-awareness are of growing importance in the field of information and communication technology. On the one hand, computing center aim for reducing their …</t>
  </si>
  <si>
    <t>Energy-aware pattern framework: The energy-efficiency challenge for embedded systems from a software design perspective</t>
  </si>
  <si>
    <t>… on Evaluation of Novel …</t>
  </si>
  <si>
    <t>https://link.springer.com/chapter/10.1007/978-3-030-70006-5_8</t>
  </si>
  <si>
    <t>Driven by the success of Internet of Things, the number of embedded systems is constantly increasing. Reducing power consumption and improving energy efficiency are among the …</t>
  </si>
  <si>
    <t>P Ciancarini, A Kruglov, A Sadovykh, G Succi, E Zuev</t>
  </si>
  <si>
    <t>Elaborating validation scenarios based on the context analysis and combinatorial method: example of the power-efficiency framework innomterics</t>
  </si>
  <si>
    <t>https://www.mdpi.com/2079-9292/9/12/2111</t>
  </si>
  <si>
    <t>The preliminary task of a project consists of the definition of the scenarios that will guide further development work and validate the results. In this paper, we present an approach for …</t>
  </si>
  <si>
    <t>JM Horcas, M Pinto, L Fuentes…</t>
  </si>
  <si>
    <t>Self-adaptive energy-efficent applications: the hadas developing approach</t>
  </si>
  <si>
    <t>… 3rd Intl Conf on Big Data …</t>
  </si>
  <si>
    <t>https://ieeexplore.ieee.org/abstract/document/8328484/</t>
  </si>
  <si>
    <t>Software systems have a strong impact on the energy consumption of the hardware they use. For this reason, software developers should be more aware of the energy consumed by …</t>
  </si>
  <si>
    <t>N Gamez, M Pinto, L Fuentes</t>
  </si>
  <si>
    <t>Hadas green assistant: designing energy-efficient applications</t>
  </si>
  <si>
    <t>arXiv preprint arXiv:1612.08095</t>
  </si>
  <si>
    <t>https://arxiv.org/abs/1612.08095</t>
  </si>
  <si>
    <t>The number of works addressing the role of energy efficiency in the software development has been increasing recently. But, designers and programmers still complain about the lack …</t>
  </si>
  <si>
    <t>B Schmidt</t>
  </si>
  <si>
    <t>An Approach to Describe Design Pattern Structures for Sustainable Software Products</t>
  </si>
  <si>
    <t>https://link.springer.com/chapter/10.1007/978-3-030-88063-7_1</t>
  </si>
  <si>
    <t>10.1007/978-3-030-88063-7_1</t>
  </si>
  <si>
    <t>Software affects society and environment in a variety of ways. In addition to the energy and resource requirements driven by software products, social factors are to be mentioned as …</t>
  </si>
  <si>
    <t>Les Grandes Étapes vers l'éco-traitement des requêtes-Thinking Smart</t>
  </si>
  <si>
    <t>arima.episciences.org</t>
  </si>
  <si>
    <t>https://arima.episciences.org/7311/pdf</t>
  </si>
  <si>
    <t>C Westerkamp</t>
  </si>
  <si>
    <t>Energy-Aware Pattern Framework: The Energy-Efficiency Challenge for Embedded Systems from a Software Design Perspective</t>
  </si>
  <si>
    <t>Evaluation of Novel Approaches to Software …</t>
  </si>
  <si>
    <t>books.google.com</t>
  </si>
  <si>
    <t>D Muñante, S Chabridon</t>
  </si>
  <si>
    <t>Toward Energy-efficient Software for the Internet of Things</t>
  </si>
  <si>
    <t>https://www.academia.edu/download/83974047/2022_Master_Internship.pdf</t>
  </si>
  <si>
    <t>Context. Energy efficiency has already been considered for many years at the hardware level. However, powerful and cheaper computing resources have led to less resource …</t>
  </si>
  <si>
    <t>MAK Bokhari</t>
  </si>
  <si>
    <t>Genetic Improvement of Software for Energy E ciency in Noisy and Fragmented Eco-Systems</t>
  </si>
  <si>
    <t>digital.library.adelaide.edu.au</t>
  </si>
  <si>
    <t>https://digital.library.adelaide.edu.au/dspace/handle/2440/130174</t>
  </si>
  <si>
    <t>Software has made its way to every aspect of our daily life. Users of smart devices expect almost continuous availability and uninterrupted service. However, such devices operate on …</t>
  </si>
  <si>
    <t>JM Horcas Aguilera, M Pinto, L Fuentes</t>
  </si>
  <si>
    <t>idus.us.es</t>
  </si>
  <si>
    <t>FA Leon Coello</t>
  </si>
  <si>
    <t>Engineering and incorporating sustainability into software development: A design pattern approach</t>
  </si>
  <si>
    <t>https://lutpub.lut.fi/handle/10024/143761</t>
  </si>
  <si>
    <t>Design patterns are solutions inside the software development life cycle that are used to solve concurrent problems software professionals encounter while developing new …</t>
  </si>
  <si>
    <t>Green Configurations of Functional Quality Attributes</t>
  </si>
  <si>
    <t>SPLC 2017: 21st International …</t>
  </si>
  <si>
    <t>https://idus.us.es/handle/11441/111504</t>
  </si>
  <si>
    <t>M Colmant</t>
  </si>
  <si>
    <t>Multi-Dimensional Analysis of Software Power Consumptions in Multi-Core Architectures</t>
  </si>
  <si>
    <t>https://theses.hal.science/tel-01403559/</t>
  </si>
  <si>
    <t>Energy-efficient computing is becoming increasingly important. Among the reasons, one can mention the massive consumption of large data centers that consume as much as 180,000 …</t>
  </si>
  <si>
    <t>A Banerjee</t>
  </si>
  <si>
    <t>Static Analysis Driven Testing of Performance and Energy-consumption Properties of Software</t>
  </si>
  <si>
    <t>https://search.proquest.com/openview/40e9aa700c12b916aed08804c4634ebc/1?pq-origsite=gscholar&amp;cbl=2026366</t>
  </si>
  <si>
    <t>Software testing is the process of evaluating the properties of a software. Properties of a software can be divided into two categories: functional properties and non-functional …</t>
  </si>
  <si>
    <t>LA Mojena Román</t>
  </si>
  <si>
    <t>Modulo de Odoo para la extraccion y transformacion de trazas de registro de eventos para la Minerıa de Procesos</t>
  </si>
  <si>
    <t>repositorio.uci.cu</t>
  </si>
  <si>
    <t>https://repositorio.uci.cu/handle/123456789/9979</t>
  </si>
  <si>
    <t>Odoo es una plataforma para el desarrollo y puesta en marcha de Sistemas de Planificacion de RecursosEmpresariales. Estos tipos de sistemas generalmente almacenan trazas de las …</t>
  </si>
  <si>
    <t>Configuración Eco-Eficiente de Atributos de Calidad Funcionales</t>
  </si>
  <si>
    <t>… del Software y Bases de Datos …</t>
  </si>
  <si>
    <t>https://idus.us.es/handle/11441/111445</t>
  </si>
  <si>
    <t>Los atributos de calidad funcionales (FQAs) son aquellos que para satisfacerlos se necesita incorporar funcionalidad adicional a la arquitectura de las aplicación (eg, seguridad). La …</t>
  </si>
  <si>
    <t>ENACT-ENergy efficiency through ArChitectural Tactics for the Internet of Things</t>
  </si>
  <si>
    <t>R Verma, K Kumar, HK Verma</t>
  </si>
  <si>
    <t>Code smell prioritization in object‐oriented software systems: A systematic literature review</t>
  </si>
  <si>
    <t>https://onlinelibrary.wiley.com/doi/abs/10.1002/smr.2536</t>
  </si>
  <si>
    <t>10.1002/smr.2536</t>
  </si>
  <si>
    <t>Code smells indicate poor design and imperfection in coding style. They increase maintenance costs and degrade software quality. Detecting and mitigating these code …</t>
  </si>
  <si>
    <t>N Tsantalis, T Chaikalis…</t>
  </si>
  <si>
    <t>Ten years of JDeodorant: Lessons learned from the hunt for smells</t>
  </si>
  <si>
    <t>2018 IEEE 25th …</t>
  </si>
  <si>
    <t>https://ieeexplore.ieee.org/abstract/document/8330192/</t>
  </si>
  <si>
    <t>Deodorants are different from perfumes, because they are applied directly on body and by killing bacteria they reduce odours and offer a refreshing fragrance. That was our goal when …</t>
  </si>
  <si>
    <t>A study of relevant parameters influencing code smell prioritization in object-oriented software systems</t>
  </si>
  <si>
    <t>2021 6th International …</t>
  </si>
  <si>
    <t>https://ieeexplore.ieee.org/abstract/document/9609478/</t>
  </si>
  <si>
    <t>Code smells are indicators of some design flaws in the software code. The evolutionary property of an object-oriented software product increases the number of code smells with …</t>
  </si>
  <si>
    <t>E Moreira, FF Correia, J Bispo</t>
  </si>
  <si>
    <t>… of the 4th International Conference on …</t>
  </si>
  <si>
    <t>https://dl.acm.org/doi/abs/10.1145/3397537.3397538</t>
  </si>
  <si>
    <t>Mobile device users have been growing in the last years but the limited battery life of these devices is considered one of the major issues amongst users and programmers. Therefore …</t>
  </si>
  <si>
    <t>Y Mehta, P Singh, A Sureka</t>
  </si>
  <si>
    <t>Analyzing code smell removal sequences for enhanced software maintainability</t>
  </si>
  <si>
    <t>2018 Conference on Information …</t>
  </si>
  <si>
    <t>https://ieeexplore.ieee.org/abstract/document/8722418/</t>
  </si>
  <si>
    <t>Code smells are the surface indications which affect the maintainability of the software. Code smells disturb the maintainability of the code by starting a chain reaction of breakages …</t>
  </si>
  <si>
    <t>Reeshti, R Sehgal, D Mehrotra, R Nagpal…</t>
  </si>
  <si>
    <t>Code Smell Refactoring for Energy Optimization of Android Apps</t>
  </si>
  <si>
    <t>Innovations in Cyber …</t>
  </si>
  <si>
    <t>https://link.springer.com/chapter/10.1007/978-981-16-4149-7_33</t>
  </si>
  <si>
    <t>10.1007/978-981-16-4149-7_33</t>
  </si>
  <si>
    <t>Reducing the amount of Mobile device energy usage to conserve environmentally friendly resources and maintain a reasonable level of energy consumption is an important issue for …</t>
  </si>
  <si>
    <t>GBP Sinaga, E Suharto, AP Widodo…</t>
  </si>
  <si>
    <t>Quality measurement of database stored program's maintainability characteristic using ISO/IEC standard (case study: Marketing system)</t>
  </si>
  <si>
    <t>AIP Conference …</t>
  </si>
  <si>
    <t>pubs.aip.org</t>
  </si>
  <si>
    <t>https://pubs.aip.org/aip/acp/article-abstract/2738/1/060011/2894315</t>
  </si>
  <si>
    <t>A mar'eting system is an information system that is used to conduct the management of sales boo'ing transactions online. In its implementation, the Mar'eting System application has not …</t>
  </si>
  <si>
    <t>Data-centric green ai an exploratory empirical study</t>
  </si>
  <si>
    <t>… conference on ICT …</t>
  </si>
  <si>
    <t>https://ieeexplore.ieee.org/abstract/document/9830097/</t>
  </si>
  <si>
    <t>With the growing availability of large-scale datasets, and the popularization of affordable storage and computational capabilities, the energy consumed by AI is becoming a growing …</t>
  </si>
  <si>
    <t>Uncovering energy-efficient practices in deep learning training: Preliminary steps towards green ai</t>
  </si>
  <si>
    <t>2023 IEEE/ACM 2nd …</t>
  </si>
  <si>
    <t>https://ieeexplore.ieee.org/abstract/document/10164743/</t>
  </si>
  <si>
    <t>Modern AI practices all strive towards the same goal: better results. In the context of deep learning, the term" results" often refers to the achieved accuracy on a competitive problem …</t>
  </si>
  <si>
    <t>H Huang, M Lin, LT Yang, ...</t>
  </si>
  <si>
    <t>Autonomous Power Management With Double-Q Reinforcement Learning Method</t>
  </si>
  <si>
    <t>https://ieeexplore.ieee.org/abstract/document/8903473/</t>
  </si>
  <si>
    <t>Energy efficiency and autonomous power management are extremely important for mobile-edge computing. Reducing energy consumption of a number of applications running …</t>
  </si>
  <si>
    <t>Variability models for generating efficient configurations of functional quality attributes</t>
  </si>
  <si>
    <t>https://www.sciencedirect.com/science/article/pii/S095058491730383X</t>
  </si>
  <si>
    <t>Context: Quality attributes play a critical role in the architecture elicitation phase. Software Sustainability and energy efficiency is becoming a critical quality attribute that can be used …</t>
  </si>
  <si>
    <t>D Feitosa, A Ampatzoglou, P Avgeriou, ...</t>
  </si>
  <si>
    <t>D Feitosa, P Avgeriou, A Ampatzoglou, ...</t>
  </si>
  <si>
    <t>The evolution of design pattern grime: An industrial case study</t>
  </si>
  <si>
    <t>… 2017, Innsbruck, Austria …</t>
  </si>
  <si>
    <t>https://link.springer.com/chapter/10.1007/978-3-319-69926-4_13</t>
  </si>
  <si>
    <t>10.1007/978-3-319-69926-4_13</t>
  </si>
  <si>
    <t>Context: GoF design patterns are popular among both researchers and practitioners, in the sense that software can be largely comprised of pattern instances. However, there are …</t>
  </si>
  <si>
    <t>D Rimawi, S Zein</t>
  </si>
  <si>
    <t>A model based approach for android design patterns detection</t>
  </si>
  <si>
    <t>2019 3rd International Symposium on …</t>
  </si>
  <si>
    <t>https://ieeexplore.ieee.org/abstract/document/8932921/</t>
  </si>
  <si>
    <t>Design patterns in software development have shown great promise in improving software quality. Traditionally, software developers utilize a set of design patterns to foster reusability …</t>
  </si>
  <si>
    <t>A Guldner, M Garling, M Morgen, S Naumann, ...</t>
  </si>
  <si>
    <t>Energy consumption and hardware utilization of standard software: Methods and measurements for software sustainability</t>
  </si>
  <si>
    <t>From Science to Society …</t>
  </si>
  <si>
    <t>https://link.springer.com/chapter/10.1007/978-3-319-65687-8_22</t>
  </si>
  <si>
    <t>10.1007/978-3-319-65687-8_22</t>
  </si>
  <si>
    <t>The ubiquity of information and communication technologies (ICT) results in substantial amounts of energy consumption and thus, CO 2-emissions. Since software induces the …</t>
  </si>
  <si>
    <t>JM Aragón-Jurado, JC de la Torre, ...</t>
  </si>
  <si>
    <t>Automatic Software Tailoring for Optimal Performance</t>
  </si>
  <si>
    <t>https://ieeexplore.ieee.org/abstract/document/10310168/</t>
  </si>
  <si>
    <t>Efficient green software solutions require being aware of the characteristics of both the software and the hardware where it is executed. Separately optimizing them leads to …</t>
  </si>
  <si>
    <t>M Uelschen, M Schaarschmidt</t>
  </si>
  <si>
    <t>Software design of energy-aware peripheral control for sustainable internet-of-things devices</t>
  </si>
  <si>
    <t>scholarspace.manoa.hawaii.edu</t>
  </si>
  <si>
    <t>https://scholarspace.manoa.hawaii.edu/handle/10125/80275</t>
  </si>
  <si>
    <t>The resource-efficient development of technical devices is one of the most important non-functional requirements regarding to global warming. This applies in particular to the …</t>
  </si>
  <si>
    <t>Test Smell: A Parasitic Energy Consumer in Software Testing</t>
  </si>
  <si>
    <t>https://arxiv.org/abs/2310.14548</t>
  </si>
  <si>
    <t>Traditionally, energy efficiency research has focused on reducing energy consumption at the hardware level and, more recently, in the design and coding phases of the software …</t>
  </si>
  <si>
    <t>A Karavokyris, E Alepis</t>
  </si>
  <si>
    <t>Software measures for common design patterns using visual studio code metrics</t>
  </si>
  <si>
    <t>2018 9th International Conference on …</t>
  </si>
  <si>
    <t>https://ieeexplore.ieee.org/abstract/document/8633694/</t>
  </si>
  <si>
    <t>During the last decades we have faced an outburst in needs for software and consequently in software engineering, accompanied with numerous problems that needed to be solved …</t>
  </si>
  <si>
    <t>D Guamán, J Pérez, P Valdiviezo-Diaz</t>
  </si>
  <si>
    <t>Estimating the energy consumption of model-view-controller applications</t>
  </si>
  <si>
    <t>https://link.springer.com/article/10.1007/s11227-023-05202-6</t>
  </si>
  <si>
    <t>10.1007/s11227-023-05202-6</t>
  </si>
  <si>
    <t>For information and communication technology to reach its goal of zero emissions in 2050, power consumption must be reduced, including the energy consumed by software. To …</t>
  </si>
  <si>
    <t>A static analysis of android source code for design patterns usage</t>
  </si>
  <si>
    <t>International Journal</t>
  </si>
  <si>
    <t>https://www.researchgate.net/profile/Samer-Zein-2/publication/341071812_A_Static_Analysis_of_Android_Source_Code_for_Design_Pattern_Usage_2020/links/5eabf41d299bf18b958a9430/A-Static-Analysis-of-Android-Source-Code-for-Design-Pattern-Usage-2020.pdf</t>
  </si>
  <si>
    <t>Design patterns help software developers in building better software designs as well as fostering software maintainability and re-usability. Recently, mobile applications, apps …</t>
  </si>
  <si>
    <t>Tuning stacked auto-encoders for energy consumption prediction: a case study</t>
  </si>
  <si>
    <t>International Journal of Information Technology and …</t>
  </si>
  <si>
    <t>mecs-press.org</t>
  </si>
  <si>
    <t>https://www.mecs-press.org/ijitcs/ijitcs-v11-n2/IJITCS-V11-N2-1.pdf</t>
  </si>
  <si>
    <t>A processor is a substantial part of computer components in terms of energy consumption. A great concern has risen over recent years about computers with regard to the energy …</t>
  </si>
  <si>
    <t>MRL Couto</t>
  </si>
  <si>
    <t>Supporting Software Developers in Making Energy Saving Decisions</t>
  </si>
  <si>
    <t>https://search.proquest.com/openview/27de371d2e5caf7f887d0605eb2d4519/1?pq-origsite=gscholar&amp;cbl=2026366&amp;diss=y</t>
  </si>
  <si>
    <t>In the last decade, energy consumption analysis and improvement in software has been establishing as a new key concern for developers. Nevertheless, as recent studies …</t>
  </si>
  <si>
    <t>T Smit</t>
  </si>
  <si>
    <t>Trading off technical debt and run-time qualities</t>
  </si>
  <si>
    <t>https://fse.studenttheses.ub.rug.nl/id/eprint/20847</t>
  </si>
  <si>
    <t>During the last decade, the usage of electronic devices has increased significantly. Many of these devices are also connected to the Internet and are often used to transfer information in …</t>
  </si>
  <si>
    <t>JM Horcas-Aguilera</t>
  </si>
  <si>
    <t>WeaFQAs: A Software Product Line Approach for Customizing and Weaving Efficient Functional Quality Attributes</t>
  </si>
  <si>
    <t>riuma.uma.es</t>
  </si>
  <si>
    <t>https://riuma.uma.es/xmlui/handle/10630/17231</t>
  </si>
  <si>
    <t>2 Background Information 9 2.1 Software Product Lines (SPLs).................... 9 2.1. 1 Variability Modeling...................... 10 2.1. 1.1 Feature Models.................... 11 2.1. 1.2 …</t>
  </si>
  <si>
    <t>Information and Software …</t>
  </si>
  <si>
    <t>JA Abanto Cruz, OF Gonzales Ramírez</t>
  </si>
  <si>
    <t>Análisis comparativo de patrones de diseño de software para el desarrollo de aplicaciones móviles de calidad: Una revisión sistemática de la literatura</t>
  </si>
  <si>
    <t>Universidad Peruana Unión</t>
  </si>
  <si>
    <t>EV de Paulo Sobrinho, A De Lucia…</t>
  </si>
  <si>
    <t>A systematic literature review on bad smells–5 w's: which, when, what, who, where</t>
  </si>
  <si>
    <t>https://ieeexplore.ieee.org/abstract/document/8532309/</t>
  </si>
  <si>
    <t>Bad smells are sub-optimal code structures that may represent problems needing attention. We conduct an extensive literature review on bad smells relying on a large body of …</t>
  </si>
  <si>
    <t>Z Wu, X Chen, SUJ Lee</t>
  </si>
  <si>
    <t>A systematic literature review on Android-specific smells</t>
  </si>
  <si>
    <t>https://www.sciencedirect.com/science/article/pii/S0164121223000729</t>
  </si>
  <si>
    <t>Context: Code smells are well-known concepts in Object-Oriented (OO) programs as symptoms that negatively impact software quality and cause long-term issues. However, the …</t>
  </si>
  <si>
    <t>B Góis Mateus, M Martinez</t>
  </si>
  <si>
    <t>An empirical study on quality of Android applications written in Kotlin language</t>
  </si>
  <si>
    <t>https://link.springer.com/article/10.1007/s10664-019-09727-4</t>
  </si>
  <si>
    <t>10.1007/s10664-019-09727-4</t>
  </si>
  <si>
    <t>Context During the last years, developers of mobile applications have the possibility to use new paradigms and tools for developing mobile applications. For instance, since 2017 …</t>
  </si>
  <si>
    <t>A Ribeiro, JF Ferreira, A Mendes</t>
  </si>
  <si>
    <t>Ecoandroid: An android studio plugin for developing energy-efficient java mobile applications</t>
  </si>
  <si>
    <t>2021 IEEE 21st international …</t>
  </si>
  <si>
    <t>https://ieeexplore.ieee.org/abstract/document/9724955/</t>
  </si>
  <si>
    <t>Mobile devices have become indispensable in our daily life and reducing the energy consumed by them has become essential. However, developing energy-efficient mobile …</t>
  </si>
  <si>
    <t>S Feng, S Ma, J Yu, C Chen, T Zhou…</t>
  </si>
  <si>
    <t>Auto-icon: An automated code generation tool for icon designs assisting in ui development</t>
  </si>
  <si>
    <t>Proceedings of the 26th …</t>
  </si>
  <si>
    <t>https://dl.acm.org/doi/abs/10.1145/3397481.3450671</t>
  </si>
  <si>
    <t>10.1145/3397481.3450671</t>
  </si>
  <si>
    <t>Approximately 50% of development resources are devoted to UI development tasks [8]. Occupied a large proportion of development resources, developing icons can be a time …</t>
  </si>
  <si>
    <t>S Feng, M Jiang, T Zhou, Y Zhen, C Chen</t>
  </si>
  <si>
    <t>Auto-Icon+: An Automated End-to-End Code Generation Tool for Icon Designs in UI Development</t>
  </si>
  <si>
    <t>https://dl.acm.org/doi/abs/10.1145/3531065</t>
  </si>
  <si>
    <t>10.1145/3531065</t>
  </si>
  <si>
    <t>Approximately 50% of development resources are devoted to user interface (UI) development tasks. Occupying a large proportion of development resources, developing …</t>
  </si>
  <si>
    <t>O Hamdi, A Ouni, MÓ Cinnéide, MW Mkaouer</t>
  </si>
  <si>
    <t>A longitudinal study of the impact of refactoring in android applications</t>
  </si>
  <si>
    <t>https://www.sciencedirect.com/science/article/pii/S0950584921001531</t>
  </si>
  <si>
    <t>Context: Mobile applications have to continuously evolve in order to meet new user requirements and technological changes. Addressing these constraints may lead to poor …</t>
  </si>
  <si>
    <t>A Gupta, NK Chauhan</t>
  </si>
  <si>
    <t>A severity-based classification assessment of code smells in Kotlin and Java application</t>
  </si>
  <si>
    <t>https://link.springer.com/article/10.1007/s13369-021-06077-6</t>
  </si>
  <si>
    <t>10.1007/s13369-021-06077-6</t>
  </si>
  <si>
    <t>Code smells instigate due to the consistent adoption of bad programming and implementation styles during the evolution of the software which adversely affects the …</t>
  </si>
  <si>
    <t>S Habchi, X Blanc, R Rouvoy</t>
  </si>
  <si>
    <t>On adopting linters to deal with performance concerns in android apps</t>
  </si>
  <si>
    <t>Proceedings of the 33rd ACM/IEEE …</t>
  </si>
  <si>
    <t>https://dl.acm.org/doi/abs/10.1145/3238147.3238197</t>
  </si>
  <si>
    <t>10.1145/3238147.3238197</t>
  </si>
  <si>
    <t>With millions of applications (apps) distributed through mobile markets, engaging and retaining end-users challenge Android developers to deliver a nearly perfect user …</t>
  </si>
  <si>
    <t>O Le Goaer, J Hertout</t>
  </si>
  <si>
    <t>Ecocode: A sonarqube plugin to remove energy smells from android projects</t>
  </si>
  <si>
    <t>Proceedings of the 37th IEEE/ACM International …</t>
  </si>
  <si>
    <t>https://dl.acm.org/doi/abs/10.1145/3551349.3559518</t>
  </si>
  <si>
    <t>To face the climate change, Android developers urge to become green software developers. But how to ensure carbon-efficient mobile apps at large? In this paper, we introduce …</t>
  </si>
  <si>
    <t>S Habchi, R Rouvoy, N Moha</t>
  </si>
  <si>
    <t>On the survival of android code smells in the wild</t>
  </si>
  <si>
    <t>2019 IEEE/ACM 6th …</t>
  </si>
  <si>
    <t>https://ieeexplore.ieee.org/abstract/document/8816910/</t>
  </si>
  <si>
    <t>The success of smartphones and app stores have contributed to the explosion of the number of mobile apps proposed to end-users. In this very competitive market, developers are …</t>
  </si>
  <si>
    <t>On the energy footprint of mobile testing frameworks</t>
  </si>
  <si>
    <t>https://ieeexplore.ieee.org/abstract/document/8862921/</t>
  </si>
  <si>
    <t>High energy consumption is a challenging issue that an ever increasing number of mobile applications face today. However, energy consumption is being tested in an ad hoc way …</t>
  </si>
  <si>
    <t>S Habchi, N Moha, R Rouvoy</t>
  </si>
  <si>
    <t>The rise of android code smells: Who is to blame?</t>
  </si>
  <si>
    <t>https://ieeexplore.ieee.org/abstract/document/8816779/</t>
  </si>
  <si>
    <t>The rise of mobile apps as new software systems led to the emergence of new development requirements regarding performance. Development practices that do not respect these …</t>
  </si>
  <si>
    <t>A Schuler, G Kotsis</t>
  </si>
  <si>
    <t>A systematic review on techniques and approaches to estimate mobile software energy consumption</t>
  </si>
  <si>
    <t>https://www.sciencedirect.com/science/article/pii/S2210537923000744</t>
  </si>
  <si>
    <t>Developing green and sustainable software has become a prominent topic in research over the last years. While approaches are being constantly researched and developed to …</t>
  </si>
  <si>
    <t>J Yu, C Mao, X Ye</t>
  </si>
  <si>
    <t>A novel tree-based neural network for android code smells detection</t>
  </si>
  <si>
    <t>2021 IEEE 21st International Conference …</t>
  </si>
  <si>
    <t>https://ieeexplore.ieee.org/abstract/document/9724832/</t>
  </si>
  <si>
    <t>The quality of mobile applications has received broad attention due to the booming development of mobile devices. Detection of Android code smells to refactor codes is an …</t>
  </si>
  <si>
    <t>M Jerzyk, L Madeyski</t>
  </si>
  <si>
    <t>Code Smells: A Comprehensive Online Catalog and Taxonomy</t>
  </si>
  <si>
    <t>… and Knowledge Management Systems for Business …</t>
  </si>
  <si>
    <t>https://link.springer.com/chapter/10.1007/978-3-031-25695-0_24</t>
  </si>
  <si>
    <t>10.1007/978-3-031-25695-0_24</t>
  </si>
  <si>
    <t>Abstract Context: Code Smells—a concept not fully understood among programmers, crucial to the code quality, and yet unstandardized in the scientific literature. Objective: Goal (# 1) …</t>
  </si>
  <si>
    <t>W Li, Y Jiang, C Xu, Y Liu, X Ma…</t>
  </si>
  <si>
    <t>Characterizing and detecting inefficient image displaying issues in Android apps</t>
  </si>
  <si>
    <t>2019 IEEE 26th …</t>
  </si>
  <si>
    <t>https://ieeexplore.ieee.org/abstract/document/8668030/</t>
  </si>
  <si>
    <t>Mobile applications (apps for short) often need to display images. However, inefficient image displaying (IID) issues are pervasive in mobile apps, and can severely impact app …</t>
  </si>
  <si>
    <t>M Peters, GL Scoccia, I Malavolta</t>
  </si>
  <si>
    <t>How does migrating to kotlin impact the run-time efficiency of android apps?</t>
  </si>
  <si>
    <t>https://ieeexplore.ieee.org/abstract/document/9610688/</t>
  </si>
  <si>
    <t>Context. Android developers that developed Android apps using Java 6 for a long time got introduced to Kotlin as a new programming language in 2017. Kotlin contains many features …</t>
  </si>
  <si>
    <t>MA Al Hilmi, A Puspaningrum, DO Siahaan…</t>
  </si>
  <si>
    <t>Research Trends, Detection Methods, Practices, and Challenges in Code Smell: SLR</t>
  </si>
  <si>
    <t>IEEE …</t>
  </si>
  <si>
    <t>https://ieeexplore.ieee.org/abstract/document/10322720/</t>
  </si>
  <si>
    <t>Context: A code smell indicates a flaw in the design, implementation, or maintenance process that could degrade the software's quality and potentially cause future disruptions …</t>
  </si>
  <si>
    <t>H Zhou, H Wang, Y Zhou, X Luo, Y Tang…</t>
  </si>
  <si>
    <t>Demystifying diehard android apps</t>
  </si>
  <si>
    <t>Proceedings of the 35th …</t>
  </si>
  <si>
    <t>https://dl.acm.org/doi/abs/10.1145/3324884.3416637</t>
  </si>
  <si>
    <t>10.1145/3324884.3416637</t>
  </si>
  <si>
    <t>Smartphone vendors are using multiple methods to kill processes of Android apps to reduce the battery consumption. This motivates developers to find ways to extend the liveness time …</t>
  </si>
  <si>
    <t>Y Sun, J Fang, Y Chen, Y Liu, Z Chen, S Guo…</t>
  </si>
  <si>
    <t>Energy inefficiency diagnosis for Android applications: a literature review</t>
  </si>
  <si>
    <t>Frontiers of Computer …</t>
  </si>
  <si>
    <t>https://link.springer.com/article/10.1007/s11704-021-0532-4</t>
  </si>
  <si>
    <t>10.1007/s11704-021-0532-4</t>
  </si>
  <si>
    <t>Android applications are becoming increasingly powerful in recent years. While their functionality is still of paramount importance to users, the energy efficiency of these …</t>
  </si>
  <si>
    <t>I Ayala, M Amor, L Fuentes</t>
  </si>
  <si>
    <t>An energy efficiency study of web‐based communication in android phones</t>
  </si>
  <si>
    <t>Scientific Programming</t>
  </si>
  <si>
    <t>https://onlinelibrary.wiley.com/doi/abs/10.1155/2019/8235458</t>
  </si>
  <si>
    <t>10.1155/2019/8235458</t>
  </si>
  <si>
    <t>Currently, mobile devices are the most popular pervasive computing devices, and they are becoming the primary way for accessing Internet. Battery is a critical resource in such …</t>
  </si>
  <si>
    <t>J Oliveira, M Viggiato, MF Santos, E Figueiredo…</t>
  </si>
  <si>
    <t>An empirical study on the impact of android code smells on resource usage.</t>
  </si>
  <si>
    <t>…</t>
  </si>
  <si>
    <t>markosviggiato.github.io</t>
  </si>
  <si>
    <t>https://markosviggiato.github.io/resources/Johnatan_Markos_seke_18.pdf</t>
  </si>
  <si>
    <t>Code smells are symptoms that something may be wrong with the app. Aiming at removing code smells and improving the maintainability and performance of the app, we may apply …</t>
  </si>
  <si>
    <t>RB Pereira, JF Ferreira, A Mendes…</t>
  </si>
  <si>
    <t>Extending EcoAndroid with automated detection of resource leaks</t>
  </si>
  <si>
    <t>https://dl.acm.org/doi/abs/10.1145/3524613.3527815</t>
  </si>
  <si>
    <t>10.1145/3524613.3527815</t>
  </si>
  <si>
    <t>When developing mobile applications, developers often have to decide when to acquire and when to release resources. This leads to resource leaks, a kind of bug where a resource is …</t>
  </si>
  <si>
    <t>L Wattenbach, B Aslan, MM Fiore, H Ding…</t>
  </si>
  <si>
    <t>Do you have the energy for this meeting? an empirical study on the energy consumption of the Google Meet and zoom Android apps</t>
  </si>
  <si>
    <t>https://dl.acm.org/doi/abs/10.1145/3524613.3527812</t>
  </si>
  <si>
    <t>10.1145/3524613.3527812</t>
  </si>
  <si>
    <t>Context. With" work from home" policies becoming the norm during the COVID-19 pandemic, videoconferencing apps have soared in popularity, especially on mobile devices. However …</t>
  </si>
  <si>
    <t>Android code smells: From introduction to refactoring</t>
  </si>
  <si>
    <t>https://www.sciencedirect.com/science/article/pii/S0164121221000613</t>
  </si>
  <si>
    <t>Object-oriented code smells are well-known concepts in software engineering that refer to bad design and development practices commonly observed in software systems. With the …</t>
  </si>
  <si>
    <t>T Simon, P Rust, R Rouvoy…</t>
  </si>
  <si>
    <t>Uncovering the environmental impact of software life cycle</t>
  </si>
  <si>
    <t>… Conference on ICT for …</t>
  </si>
  <si>
    <t>https://ieeexplore.ieee.org/abstract/document/10292179/</t>
  </si>
  <si>
    <t>The environmental footprint of a software service development may be impacted by several factors, spanning human factors to infrastructure choices. To the best of our knowledge, the …</t>
  </si>
  <si>
    <t>S Huber, M Döller, M Felderer</t>
  </si>
  <si>
    <t>On the energy-efficiency of hybrid UI components for mobile cross-platform development</t>
  </si>
  <si>
    <t>International Conference on Web …</t>
  </si>
  <si>
    <t>https://link.springer.com/chapter/10.1007/978-3-031-34444-2_18</t>
  </si>
  <si>
    <t>10.1007/978-3-031-34444-2_18</t>
  </si>
  <si>
    <t>The increasing use of mobile apps in everyday life has led to an increased demand for efficient and cost-effective mobile development methods. One such method is mobile cross …</t>
  </si>
  <si>
    <t>MA Alkandari, A Kelkawi, MO Elish</t>
  </si>
  <si>
    <t>An empirical investigation on the effect of code smells on resource usage of android Mobile applications</t>
  </si>
  <si>
    <t>https://ieeexplore.ieee.org/abstract/document/9410530/</t>
  </si>
  <si>
    <t>Code smells refer to suboptimal coding practices which impact software quality and software non-functional requirements such as performance, maintainability, and resource usage …</t>
  </si>
  <si>
    <t>A Degu</t>
  </si>
  <si>
    <t>Android application memory and energy performance: Systematic literature review</t>
  </si>
  <si>
    <t>IOSR J. Comput. Eng</t>
  </si>
  <si>
    <t>https://www.researchgate.net/profile/Abebaw-Degu/publication/334138440_Android_Application_Memory_and_Energy_Performance_Systematic_Literature_Review/links/5d19ff8b92851cf4405a56db/Android-Application-Memory-and-Energy-Performance-Systematic-Literature-Review.pdf</t>
  </si>
  <si>
    <t>Android application is becoming critical in our daily lives by helping and enabling us to compute service intensive applications easily. These android applications run on …</t>
  </si>
  <si>
    <t>N Gregório, JP Fernandes, J Bispo…</t>
  </si>
  <si>
    <t>Proceedings of the XXVI …</t>
  </si>
  <si>
    <t>https://dl.acm.org/doi/abs/10.1145/3561320.3561328</t>
  </si>
  <si>
    <t>Energy efficiency is a non-functional requirement that developers must consider. This requirement is particularly relevant when building software for battery-operated devices like …</t>
  </si>
  <si>
    <t>W Song, M Han, J Huang</t>
  </si>
  <si>
    <t>IMGDroid: Detecting image loading defects in Android applications</t>
  </si>
  <si>
    <t>2021 IEEE/ACM 43rd International …</t>
  </si>
  <si>
    <t>https://ieeexplore.ieee.org/abstract/document/9402123/</t>
  </si>
  <si>
    <t>Images are essential for many Android applications or apps. Although images play a critical role in app functionalities and user experience, inefficient or improper image loading and …</t>
  </si>
  <si>
    <t>R Matovu, A Serwadda, AV Bilbao…</t>
  </si>
  <si>
    <t>Defensive charging: Mitigating power side-channel attacks on charging smartphones</t>
  </si>
  <si>
    <t>https://dl.acm.org/doi/abs/10.1145/3374664.3375732</t>
  </si>
  <si>
    <t>10.1145/3374664.3375732</t>
  </si>
  <si>
    <t>Mobile devices are increasingly relied upon in user's daily lives. This dependence supports a growing network of mobile device charging hubs in public spaces such as airports …</t>
  </si>
  <si>
    <t>T Béziers la Fosse, M Tisi, JM Mottu…</t>
  </si>
  <si>
    <t>Annotating executable DSLs with energy estimation formulas</t>
  </si>
  <si>
    <t>https://dl.acm.org/doi/abs/10.1145/3426425.3426930</t>
  </si>
  <si>
    <t>10.1145/3426425.3426930</t>
  </si>
  <si>
    <t>Reducing the energy consumption of a complex, especially cyber-physical, system is a cross-cutting concern through the system layers, and typically requires long feedback loops …</t>
  </si>
  <si>
    <t>DK Kim</t>
  </si>
  <si>
    <t>Towards Performance-Enhancing Programming for Android Application Development.</t>
  </si>
  <si>
    <t>International Journal of Contents</t>
  </si>
  <si>
    <t>search.ebscohost.com</t>
  </si>
  <si>
    <t>https://search.ebscohost.com/login.aspx?direct=true&amp;profile=ehost&amp;scope=site&amp;authtype=crawler&amp;jrnl=17386764&amp;AN=127221270&amp;h=ru46UrEyLsiXYsW63sNZ2FBuVNnZGf5yZXWfnIREeNxDwXaXc7l9l9pUJmWHNjYc4llso3Idu7kn%2FHrx1CFlYw%3D%3D&amp;crl=c</t>
  </si>
  <si>
    <t>Due to resource constraints, most of Android application developers need to address potential performance problems during application development and maintenance. The …</t>
  </si>
  <si>
    <t>O Hamdi, A Ouni, EA AlOmar…</t>
  </si>
  <si>
    <t>An empirical study on code smells co-occurrences in android applications</t>
  </si>
  <si>
    <t>2021 36th IEEE/ACM …</t>
  </si>
  <si>
    <t>https://ieeexplore.ieee.org/abstract/document/9680287/</t>
  </si>
  <si>
    <t>Android applications (apps) evolve quickly to meet users requirements, fix bugs or adapt to technological changes. Such changes can lead to the presence of code smells-symptoms of …</t>
  </si>
  <si>
    <t>S Ghari, M Hadian, M Rasolroveicy…</t>
  </si>
  <si>
    <t>A multi-dimensional quality analysis of Android applications</t>
  </si>
  <si>
    <t>Proceedings of the 29th …</t>
  </si>
  <si>
    <t>https://dl.acm.org/doi/abs/10.5555/3370272.3370276</t>
  </si>
  <si>
    <t>10.5555/3370272.3370276</t>
  </si>
  <si>
    <t>Quality is a multi-faceted aspect of software. As described by international standards, the process of quality assurance is concerned not only with the functionality of the software, but …</t>
  </si>
  <si>
    <t>P Pathania, R Mehra, VS Sharma…</t>
  </si>
  <si>
    <t>Towards a Knowledge Base of Common Sustainability Weaknesses in Green Software Development</t>
  </si>
  <si>
    <t>2023 38th IEEE/ACM …</t>
  </si>
  <si>
    <t>https://ieeexplore.ieee.org/abstract/document/10298585/</t>
  </si>
  <si>
    <t>With the climate crisis looming, engineering sustainable software systems become crucial to optimize resource utilization, minimize environmental impact, and foster a greener, more …</t>
  </si>
  <si>
    <t>C Mao, H Wang, G Han, X Zhang</t>
  </si>
  <si>
    <t>Droidlens: Robust and fine-grained detection for android code smells</t>
  </si>
  <si>
    <t>… International Symposium on …</t>
  </si>
  <si>
    <t>https://ieeexplore.ieee.org/abstract/document/9405264/</t>
  </si>
  <si>
    <t>With rapid changes and rich context of user requirements, mobile applications are becoming complex software systems. Frequent iterations and mazy implementations of software …</t>
  </si>
  <si>
    <t>An Investigation into the Energy Consumption of HTTP POST Request Methods for Android App Development.</t>
  </si>
  <si>
    <t>ICSOFT</t>
  </si>
  <si>
    <t>https://www.scitepress.org/PublishedPapers/2018/68461/68461.pdf</t>
  </si>
  <si>
    <t>Producing energy efficient applications without compromising performance is a difficult job for developers as it affects the utility of smart devices. In this paper, we conducted a small …</t>
  </si>
  <si>
    <t>S Habchi</t>
  </si>
  <si>
    <t>Understanding mobile-specific code smells</t>
  </si>
  <si>
    <t>https://theses.hal.science/tel-02414928/</t>
  </si>
  <si>
    <t>Object-Oriented code smells are well-known concepts in software engineering. They refer to bad design and development practices commonly observed in software systems. With the …</t>
  </si>
  <si>
    <t>W Li, Y Jiang, J Ma, C Xu</t>
  </si>
  <si>
    <t>Automatic performance testing for image displaying in android apps</t>
  </si>
  <si>
    <t>2021 28th Asia-Pacific Software …</t>
  </si>
  <si>
    <t>https://ieeexplore.ieee.org/abstract/document/9712097/</t>
  </si>
  <si>
    <t>Image displaying in Android apps is resource-intensive. Improperly displayed images result in performance degradation or even more severe consequences like app crashes. Existing …</t>
  </si>
  <si>
    <t>KS Almalki</t>
  </si>
  <si>
    <t>Bad Droid! An in-depth empirical study on the occurrence and impact of Android specific code smells</t>
  </si>
  <si>
    <t>https://search.proquest.com/openview/8dc2acc0ef727ace26943bb9781ebcf5/1?pq-origsite=gscholar&amp;cbl=18750&amp;diss=y</t>
  </si>
  <si>
    <t>Knowing the impact of bad programming practices or code smells has led researchers to conduct numerous studies in software maintenance. Most of the studies have defined code …</t>
  </si>
  <si>
    <t>H Anwar</t>
  </si>
  <si>
    <t>Proceedings of the ACM/IEEE 42nd International …</t>
  </si>
  <si>
    <t>https://dl.acm.org/doi/abs/10.1145/3377812.3381390</t>
  </si>
  <si>
    <t>Empirical studies have shown that mobile applications that do not drain battery usually get good ratings from users. To make mobile application energy efficient many studies have …</t>
  </si>
  <si>
    <t>B Benni, S Mosser, N Moha…</t>
  </si>
  <si>
    <t>A delta‐oriented approach to support the safe reuse of black‐box code rewriters</t>
  </si>
  <si>
    <t>https://onlinelibrary.wiley.com/doi/abs/10.1002/smr.2208</t>
  </si>
  <si>
    <t>10.1002/smr.2208</t>
  </si>
  <si>
    <t>Large‐scale corrective and perfective maintenance is often automated thanks to rewriting rules using tools such as Python2to3, Spoon, or Coccinelle. Such tools consider these rules …</t>
  </si>
  <si>
    <t>DO SIAHAAN, HS SAMOSIR, AS RAHMA</t>
  </si>
  <si>
    <t>and Challenges in Code Smell: SLR</t>
  </si>
  <si>
    <t>https://www.academia.edu/download/108865640/10322720.pdf</t>
  </si>
  <si>
    <t>AH Schuler</t>
  </si>
  <si>
    <t>Characterizing Software Energy Consumption in Mobile Application Development to Support Third-Party-Library Selection/eingereicht von Andreas Schuler, MSc</t>
  </si>
  <si>
    <t>https://epub.jku.at/obvulioa/urn/urn:nbn:at:at-ubl:1-61121</t>
  </si>
  <si>
    <t>In recent years, mobile and ubiquitous devices have seen an extensive adoption throughout society. The omnipresence of respective devices has greatly affected mobile software …</t>
  </si>
  <si>
    <t>A Gupta, D Sharma, K Phulli</t>
  </si>
  <si>
    <t>ANN Modelling on Vulnerabilities Detection in Code Smells-Associated Android Applications</t>
  </si>
  <si>
    <t>Foundations of Computing and Decision …</t>
  </si>
  <si>
    <t>sciendo.com</t>
  </si>
  <si>
    <t>https://sciendo.com/pdf/10.2478/fcds-2022-0001</t>
  </si>
  <si>
    <t>10.2478/fcds-2022-0001</t>
  </si>
  <si>
    <t>There has been a lot of software design concerns in recent years that come under the code smell. Android Applications Developments experiences more security issues related to code …</t>
  </si>
  <si>
    <t>M Jalili, F Faghih</t>
  </si>
  <si>
    <t>… CPSSI 4th International Symposium on Real …</t>
  </si>
  <si>
    <t>https://ieeexplore.ieee.org/abstract/document/9850164/</t>
  </si>
  <si>
    <t>Energy consumption of mobile applications has a great impact on the satisfaction of users. Many developers do not consider energy-efficient programming practices when coding an …</t>
  </si>
  <si>
    <t>O Hamdi</t>
  </si>
  <si>
    <t>An empirical study on the impact of refactoring in Android applications</t>
  </si>
  <si>
    <t>espace.etsmtl.ca</t>
  </si>
  <si>
    <t>https://espace.etsmtl.ca/id/eprint/2888/</t>
  </si>
  <si>
    <t>Android applications (apps) are becoming complex software that must be developed quickly while continuously evolving to meet new user needs as well as regular updates. This rapid …</t>
  </si>
  <si>
    <t>G Rasool, F Sabir, F Jaffar, YG Guéhéneuc</t>
  </si>
  <si>
    <t>A Systematic Literature Review of the Impact of Antipatterns on Oo, so, and Mobile Software Systems</t>
  </si>
  <si>
    <t>AS Mendes</t>
  </si>
  <si>
    <t>Extending EcoAndroid with Automated Detection of Resource Leaks</t>
  </si>
  <si>
    <t>https://repositorio.inesctec.pt/handle/123456789/14782</t>
  </si>
  <si>
    <t>BG Mateus</t>
  </si>
  <si>
    <t>Towards high-quality Android applications development with Kotlin</t>
  </si>
  <si>
    <t>https://theses.hal.science/tel-03247062/</t>
  </si>
  <si>
    <t>In recent years, with more than 3 million applications on its official store, Google's Android has dominated the market of mobile operating systems worldwide. Despite this success …</t>
  </si>
  <si>
    <t>K Chandrasekaran</t>
  </si>
  <si>
    <t>Feature-Oriented Model-Driven Development of Energy-Aware Self-Adaptive Software</t>
  </si>
  <si>
    <t>idr.l4.nitk.ac.in</t>
  </si>
  <si>
    <t>https://idr.l4.nitk.ac.in/jspui/handle/123456789/17036</t>
  </si>
  <si>
    <t>Smartphone applications are equipped with energy-hungry resources such as display, GPS, and GPU. Mishandling of these resources and associated APIs might result in an abnormal …</t>
  </si>
  <si>
    <t>W Fenske</t>
  </si>
  <si>
    <t>Measuring and improving code quality in highly configurable software systems</t>
  </si>
  <si>
    <t>repo.bibliothek.uni-halle.de</t>
  </si>
  <si>
    <t>https://repo.bibliothek.uni-halle.de/handle/1981185920/34942</t>
  </si>
  <si>
    <t>Highly configurable software systems (also known as software product lines) are software systems that can be configured to fulfill multiple sets of requirements. To achieve this …</t>
  </si>
  <si>
    <t>D PRESTAT</t>
  </si>
  <si>
    <t>DYNAMICS: ÉTUDE EMPIRIQUE, SPÉCIFICATION ET DÉTECTION</t>
  </si>
  <si>
    <t>https://archipel.uqam.ca/16970/1/D4426.pdf</t>
  </si>
  <si>
    <t>UNIVERSITÉ DU QUÉBEC À MONTRÉAL DYNAMICS : ÉTUDE EMPIRIQUE, SPÉCIFICATION ET DÉTECTION DYNAMIQUE DES DÉFAUTS DE CODE COM Page 1 …</t>
  </si>
  <si>
    <t>A Bilbao, R Matovu, A Serwadda…</t>
  </si>
  <si>
    <t>Apparatus and method for protecting against side-channel attacks during device charging</t>
  </si>
  <si>
    <t>US Patent App. 17 …</t>
  </si>
  <si>
    <t>Google Patents</t>
  </si>
  <si>
    <t>https://patents.google.com/patent/US20220284136A1/en</t>
  </si>
  <si>
    <t>Two defense mechanisms, a hardware-based and software-based solution, are provided to protect a device during charging. The defenses randomly perturb the current drawn during …</t>
  </si>
  <si>
    <t>B Benni</t>
  </si>
  <si>
    <t>Enabling white-box reasonings on black-box composition operators in a domain-independent way</t>
  </si>
  <si>
    <t>https://theses.hal.science/tel-02495825/</t>
  </si>
  <si>
    <t>The complexity of software systems made it necessary to split them up and reunite them afterward. Separating concerns is a well-studied challenge and teams separate the work to …</t>
  </si>
  <si>
    <t>Un modele de raisonnement pour les opérateurs de composition logicielle décrits en boite noire</t>
  </si>
  <si>
    <t>theses.fr</t>
  </si>
  <si>
    <t>https://theses.fr/2019AZUR4096</t>
  </si>
  <si>
    <t>La complexité des systèmes informatiques a rendu nécessaire leur découpage avant de les recomposer. Cette séparation est un défi connu et les développeurs découpent déjà les …</t>
  </si>
  <si>
    <t>P De Boeck</t>
  </si>
  <si>
    <t>THESIS/THÈSE</t>
  </si>
  <si>
    <t>researchportal.unamur.be</t>
  </si>
  <si>
    <t>https://researchportal.unamur.be/files/37930413/1987_DeBoeckP_memoire.pdf</t>
  </si>
  <si>
    <t>Je désire remercier ici les personnes qui m'ont aidé dans la résolution de ce mémoire, et plus particulièrement:-Monsieur Henri Leroy, directeur de ce mémoire et professeur à …</t>
  </si>
  <si>
    <t>EV Paulo Sobrinho</t>
  </si>
  <si>
    <t>Inter-relação entre smells-uma análise de Large Class, Complex Class e Clone</t>
  </si>
  <si>
    <t>repositorio.ufu.br</t>
  </si>
  <si>
    <t>http://repositorio.ufu.br/handle/123456789/24948</t>
  </si>
  <si>
    <t>Bad Smells descrevem possíveis problemas no código, apontando potenciais oportunidades de refatoração. Diversos estudos empíricos evidenciaram que os bad smells …</t>
  </si>
  <si>
    <t>D Abebaw</t>
  </si>
  <si>
    <t>Android Application Runtime Memory Performance Analysis Framework</t>
  </si>
  <si>
    <t>Y Yan, T Tu, L Zhao, Y Zhou, W Wang</t>
  </si>
  <si>
    <t>Understanding the performance of webassembly applications</t>
  </si>
  <si>
    <t>Proceedings of the 21st ACM …</t>
  </si>
  <si>
    <t>https://dl.acm.org/doi/abs/10.1145/3487552.3487827</t>
  </si>
  <si>
    <t>10.1145/3487552.3487827</t>
  </si>
  <si>
    <t>WebAssembly is the newest language to arrive on the web. It features a compact binary format, making it fast to be loaded and decoded. While WebAssembly is generally expected …</t>
  </si>
  <si>
    <t>VMA Souza, R Giusti, AJL Batista</t>
  </si>
  <si>
    <t>Asfault: A low-cost system to evaluate pavement conditions in real-time using smartphones and machine learning</t>
  </si>
  <si>
    <t>Pervasive and Mobile Computing</t>
  </si>
  <si>
    <t>https://www.sciencedirect.com/science/article/pii/S1574119218300518</t>
  </si>
  <si>
    <t>Modern smartphones have a large variety of built-in sensors that can measure different information about users and the environment around them. Given the increasing popularity …</t>
  </si>
  <si>
    <t>T Yarally, L Cruz, D Feitosa, J Sallou…</t>
  </si>
  <si>
    <t>M Weber, C Kaltenecker, F Sattler…</t>
  </si>
  <si>
    <t>Twins or false friends? a study on energy consumption and performance of configurable software</t>
  </si>
  <si>
    <t>2023 IEEE/ACM 45th …</t>
  </si>
  <si>
    <t>https://ieeexplore.ieee.org/abstract/document/10172770/</t>
  </si>
  <si>
    <t>Reducing energy consumption of software is an increasingly important objective, and there has been extensive research for data centers, smartphones, and embedded systems …</t>
  </si>
  <si>
    <t>S Huber, L Demetz, M Felderer</t>
  </si>
  <si>
    <t>A comparative study on the energy consumption of Progressive Web Apps</t>
  </si>
  <si>
    <t>Information Systems</t>
  </si>
  <si>
    <t>https://www.sciencedirect.com/science/article/pii/S0306437922000230</t>
  </si>
  <si>
    <t>Abstract Progressive Web Apps (PWAs) are a promising approach for developing mobile apps, especially when developing apps for multiple mobile systems. As mobile devices are …</t>
  </si>
  <si>
    <t>I Malavolta, K Chinnappan, L Jasmontas…</t>
  </si>
  <si>
    <t>Evaluating the impact of caching on the energy consumption and performance of progressive web apps</t>
  </si>
  <si>
    <t>https://dl.acm.org/doi/abs/10.1145/3387905.3388593</t>
  </si>
  <si>
    <t>10.1145/3387905.3388593</t>
  </si>
  <si>
    <t>Context. Since today mobile devices have limited battery life, the energy consumption of the software running on them can play a strong role with respect to the success of mobile-based …</t>
  </si>
  <si>
    <t>R Pereira, H Matalonga, M Couto, F Castor…</t>
  </si>
  <si>
    <t>GreenHub: a large-scale collaborative dataset to battery consumption analysis of android devices</t>
  </si>
  <si>
    <t>https://link.springer.com/article/10.1007/s10664-020-09925-5</t>
  </si>
  <si>
    <t>10.1007/s10664-020-09925-5</t>
  </si>
  <si>
    <t>Context The development of solutions to improve battery life in Android smartphones and the energy efficiency of apps running on them is hindered by diversity. There are more than …</t>
  </si>
  <si>
    <t>K Chan-Jong-Chu, T Islam, MM Exposito…</t>
  </si>
  <si>
    <t>Investigating the correlation between performance scores and energy consumption of mobile web apps</t>
  </si>
  <si>
    <t>Proceedings of the 24th …</t>
  </si>
  <si>
    <t>https://dl.acm.org/doi/abs/10.1145/3383219.3383239</t>
  </si>
  <si>
    <t>10.1145/3383219.3383239</t>
  </si>
  <si>
    <t>Context. Developers have access to tools like Google Lighthouse to assess the performance of web apps and to guide the adoption of development best practices. However, when it …</t>
  </si>
  <si>
    <t>L Corbalan, J Fernandez, A Cuitiño, L Delia…</t>
  </si>
  <si>
    <t>Development frameworks for mobile devices: a comparative study about energy consumption</t>
  </si>
  <si>
    <t>https://dl.acm.org/doi/abs/10.1145/3197231.3197242</t>
  </si>
  <si>
    <t>10.1145/3197231.3197242</t>
  </si>
  <si>
    <t>The development frameworks and the power efficiency in mobile devices have been studied separately. This paper deals with both topics together to determine how the selection of a …</t>
  </si>
  <si>
    <t>S Ergasheva, V Ivanov, I Khomyakov, A Kruglov…</t>
  </si>
  <si>
    <t>InnoMetrics dashboard: The design, and implementation of the adaptable dashboard for energy-efficient applications using open source tools</t>
  </si>
  <si>
    <t>Open Source Systems …</t>
  </si>
  <si>
    <t>https://link.springer.com/chapter/10.1007/978-3-030-47240-5_16</t>
  </si>
  <si>
    <t>10.1007/978-3-030-47240-5_16</t>
  </si>
  <si>
    <t>Increasing amount of data the organizations worldwide have at their disposal lead to the need to structure, organize and present the information obtained from it. That is because, in …</t>
  </si>
  <si>
    <t>R Pereira, P Simão, J Cunha, J Saraiva</t>
  </si>
  <si>
    <t>Jstanley: Placing a green thumb on java collections</t>
  </si>
  <si>
    <t>Proceedings of the 33rd ACM …</t>
  </si>
  <si>
    <t>https://dl.acm.org/doi/abs/10.1145/3238147.3240473</t>
  </si>
  <si>
    <t>10.1145/3238147.3240473</t>
  </si>
  <si>
    <t>Software developers are more and more eager to understand their code's energy performance. However, even with such knowledge it is di cult to know how to improve the …</t>
  </si>
  <si>
    <t>S Ergasheva, I Khomyakov, A Kruglov…</t>
  </si>
  <si>
    <t>Metrics of energy consumption in software systems: a systematic literature review</t>
  </si>
  <si>
    <t>IOP Conference Series …</t>
  </si>
  <si>
    <t>iopscience.iop.org</t>
  </si>
  <si>
    <t>https://iopscience.iop.org/article/10.1088/1755-1315/431/1/012051/meta</t>
  </si>
  <si>
    <t>10.1088/1755-1315/431/1/012051</t>
  </si>
  <si>
    <t>The current situation when using tight time frames and frequently changing requirements when creating software dictates the need to create a system for monitoring energy …</t>
  </si>
  <si>
    <t>J Saraiva, Z Zong, R Pereira</t>
  </si>
  <si>
    <t>Bringing green software to computer science curriculum: perspectives from researchers and educators</t>
  </si>
  <si>
    <t>Proceedings of the 26th ACM Conference …</t>
  </si>
  <si>
    <t>https://dl.acm.org/doi/abs/10.1145/3430665.3456386</t>
  </si>
  <si>
    <t>10.1145/3430665.3456386</t>
  </si>
  <si>
    <t>Only recently has the software engineering community started conducting research on developing energy efficient software, or green software. This is shadowed when compared …</t>
  </si>
  <si>
    <t>J de Macedo, J Aloísio, N Gonçalves…</t>
  </si>
  <si>
    <t>Energy wars-chrome vs. firefox: Which browser is more energy efficient?</t>
  </si>
  <si>
    <t>https://dl.acm.org/doi/abs/10.1145/3417113.3423000</t>
  </si>
  <si>
    <t>10.1145/3417113.3423000</t>
  </si>
  <si>
    <t>This paper presents a preliminary study on the energy consumption of two popular web browsers. In order to properly measure the energy consumption of both environments, we …</t>
  </si>
  <si>
    <t>A Mazuera-Rozo, C Trubiani…</t>
  </si>
  <si>
    <t>Investigating types and survivability of performance bugs in mobile apps</t>
  </si>
  <si>
    <t>https://link.springer.com/article/10.1007/s10664-019-09795-6</t>
  </si>
  <si>
    <t>10.1007/s10664-019-09795-6</t>
  </si>
  <si>
    <t>A recent research showed that mobile apps represent nowadays 75% of the whole usage of mobile devices. This means that the mobile user experience, while tied to many factors (eg …</t>
  </si>
  <si>
    <t>Tales from the code# 1: The effective impact of code refactorings on software energy consumption</t>
  </si>
  <si>
    <t>ICSOFT 2021-16th …</t>
  </si>
  <si>
    <t>https://hal.science/hal-03202437/</t>
  </si>
  <si>
    <t>Software maintenance and evolution enclose a broad set of actions that aim to improve both functional and non-functional concerns of a software system. Among the non-functional …</t>
  </si>
  <si>
    <t>R Rua, M Couto, J Saraiva</t>
  </si>
  <si>
    <t>GreenSource: a large-scale collection of Android code, tests and energy metrics</t>
  </si>
  <si>
    <t>2019 IEEE/ACM 16th International …</t>
  </si>
  <si>
    <t>https://ieeexplore.ieee.org/abstract/document/8816732/</t>
  </si>
  <si>
    <t>This paper presents the GreenSource infrastructure: a large body of open source code, executable Android applications, and curated dataset containing energy code metrics. The …</t>
  </si>
  <si>
    <t>MU Farooq, MO Beg</t>
  </si>
  <si>
    <t>Bigdata analysis of stack overflow for energy consumption of android framework</t>
  </si>
  <si>
    <t>2019 International Conference on …</t>
  </si>
  <si>
    <t>https://ieeexplore.ieee.org/abstract/document/8966682/</t>
  </si>
  <si>
    <t>With the recent increase in the sales of Android-based smart-phones, the demand for android development from the past years has improved tremendously. The recent debacle of …</t>
  </si>
  <si>
    <t>NF Reya, A Ahmed, T Islam</t>
  </si>
  <si>
    <t>GreenPy: evaluating application-level energy efficiency in Python for green computing</t>
  </si>
  <si>
    <t>Ann. Emerg. Technol. Comput.(AETiC …</t>
  </si>
  <si>
    <t>aetic.theiaer.org</t>
  </si>
  <si>
    <t>http://aetic.theiaer.org/archive/v7/v7n3/p5.pdf</t>
  </si>
  <si>
    <t>The increased use of software applications has resulted in a surge in energy demand, particularly in data centers and IT infrastructures. As global energy consumption is projected …</t>
  </si>
  <si>
    <t>M Chouchane, M Soui, K Ghedira</t>
  </si>
  <si>
    <t>The impact of the code smells of the presentation layer on the diffuseness of aesthetic defects of Android apps</t>
  </si>
  <si>
    <t>Automated Software Engineering</t>
  </si>
  <si>
    <t>https://link.springer.com/article/10.1007/s10515-021-00297-8</t>
  </si>
  <si>
    <t>10.1007/s10515-021-00297-8</t>
  </si>
  <si>
    <t>Recently, the number of Android apps has witnessed an ever-increase that is becoming a ubiquitous presence in our daily lives. These apps are evolving fast by offering new …</t>
  </si>
  <si>
    <t>L Corbalán, P Thomas, L Delía, G Cáseres…</t>
  </si>
  <si>
    <t>A study of non-functional requirements in apps for mobile devices</t>
  </si>
  <si>
    <t>Conference on Cloud …</t>
  </si>
  <si>
    <t>https://link.springer.com/chapter/10.1007/978-3-030-27713-0_11</t>
  </si>
  <si>
    <t>10.1007/978-3-030-27713-0_11</t>
  </si>
  <si>
    <t>Nowadays, no one questions the crucial role of Requirements Engineering in software systems development. Specifically, if apps are generated for execution on mobile devices …</t>
  </si>
  <si>
    <t>H Matalonga, B Cabral, F Castor…</t>
  </si>
  <si>
    <t>Greenhub farmer: real-world data for android energy mining</t>
  </si>
  <si>
    <t>https://ieeexplore.ieee.org/abstract/document/8816755/</t>
  </si>
  <si>
    <t>As mobile devices are supporting more and more of our daily activities, it is vital to widen their battery up-time as much as possible. In fact, according to the Wall Street Journal, 9/10 …</t>
  </si>
  <si>
    <t>V Stoico, V Cortellessa, I Malavolta…</t>
  </si>
  <si>
    <t>An approach using performance models for supporting energy analysis of software systems</t>
  </si>
  <si>
    <t>European Workshop on …</t>
  </si>
  <si>
    <t>https://link.springer.com/chapter/10.1007/978-3-031-43185-2_17</t>
  </si>
  <si>
    <t>10.1007/978-3-031-43185-2_17</t>
  </si>
  <si>
    <t>Measurement-based experiments are a common solution for assessing the energy consumption of complex software systems. Since energy consumption is a metric that is …</t>
  </si>
  <si>
    <t>R Rua, J Saraiva</t>
  </si>
  <si>
    <t>SS Afjehei, TH Chen, N Tsantalis</t>
  </si>
  <si>
    <t>iPerfDetector: Characterizing and detecting performance anti-patterns in iOS applications</t>
  </si>
  <si>
    <t>https://link.springer.com/article/10.1007/s10664-019-09703-y</t>
  </si>
  <si>
    <t>10.1007/s10664-019-09703-y</t>
  </si>
  <si>
    <t>Performance issues in mobile applications (ie, apps) often have a direct impact on the user experience. However, due to limited testing resources and fast-paced software development …</t>
  </si>
  <si>
    <t>T Das, M Di Penta, I Malavolta</t>
  </si>
  <si>
    <t>Characterizing the evolution of statically-detectable performance issues of android apps</t>
  </si>
  <si>
    <t>https://link.springer.com/article/10.1007/s10664-019-09798-3</t>
  </si>
  <si>
    <t>10.1007/s10664-019-09798-3</t>
  </si>
  <si>
    <t>Mobile apps are playing a major role in our everyday life, and they are tending to become more and more complex and resource demanding. Because of that, performance issues …</t>
  </si>
  <si>
    <t>R Rua, T Fraga, M Couto, J Saraiva</t>
  </si>
  <si>
    <t>Greenspecting android virtual keyboards</t>
  </si>
  <si>
    <t>Proceedings of the IEEE/ACM 7th …</t>
  </si>
  <si>
    <t>https://dl.acm.org/doi/abs/10.1145/3387905.3388600</t>
  </si>
  <si>
    <t>10.1145/3387905.3388600</t>
  </si>
  <si>
    <t>During this still increasing mobile devices proliferation age, much of human-computer interaction involves text input, and the task of typing text is provided via virtual keyboards. In …</t>
  </si>
  <si>
    <t>W Siemers, J Sallou, L Cruz</t>
  </si>
  <si>
    <t>The Two Faces of AI in Green Mobile Computing: A Literature Review</t>
  </si>
  <si>
    <t>2023 49th Euromicro Conference …</t>
  </si>
  <si>
    <t>https://ieeexplore.ieee.org/abstract/document/10371497/</t>
  </si>
  <si>
    <t>Artificial intelligence is bringing ever new functionalities to the realm of mobile devices that are now considered essential (eg, camera and voice assistants, recommender systems) …</t>
  </si>
  <si>
    <t>Measuring the energy footprint of mobile testing frameworks</t>
  </si>
  <si>
    <t>Proceedings of the 40th International Conference on …</t>
  </si>
  <si>
    <t>https://dl.acm.org/doi/abs/10.1145/3183440.3195027</t>
  </si>
  <si>
    <t>10.1145/3183440.3195027</t>
  </si>
  <si>
    <t>This paper evaluates eight popular mobile UI automation frameworks. We have discovered that there are automation frameworks that increase energy consumption up to 7500%. While …</t>
  </si>
  <si>
    <t>H Wu, H Zhang, Y Wang, A Rountev</t>
  </si>
  <si>
    <t>Sentinel: generating GUI tests for sensor leaks in Android and Android wear apps</t>
  </si>
  <si>
    <t>https://link.springer.com/article/10.1007/s11219-019-09484-z</t>
  </si>
  <si>
    <t>10.1007/s11219-019-09484-z</t>
  </si>
  <si>
    <t>Due to the widespread use of Android devices and apps, it is important to develop tools and techniques to improve app quality and performance. Our work focuses on a problem related …</t>
  </si>
  <si>
    <t>H Zhang, H Wu, A Rountev</t>
  </si>
  <si>
    <t>Detection of energy inefficiencies in android wear watch faces</t>
  </si>
  <si>
    <t>Proceedings of the 2018 26th ACM Joint …</t>
  </si>
  <si>
    <t>https://dl.acm.org/doi/abs/10.1145/3236024.3236073</t>
  </si>
  <si>
    <t>10.1145/3236024.3236073</t>
  </si>
  <si>
    <t>This work considers watch faces for Android Wear devices such as smartwatches. Watch faces are a popular category of apps that display current time and relevant contextual …</t>
  </si>
  <si>
    <t>PyAnaDroid: A fully-customizable execution pipeline for benchmarking Android Applications</t>
  </si>
  <si>
    <t>2023 IEEE International Conference on …</t>
  </si>
  <si>
    <t>https://ieeexplore.ieee.org/abstract/document/10336321/</t>
  </si>
  <si>
    <t>This paper presents PyAnaDroid, an open-source, fully-customizable execution pipeline designed to benchmark the performance of Android native projects and applications, with a …</t>
  </si>
  <si>
    <t>A Tewari, P Singh</t>
  </si>
  <si>
    <t>Android App Development: A Review</t>
  </si>
  <si>
    <t>Journal of Management and Service …</t>
  </si>
  <si>
    <t>jmss.a2zjournals.com</t>
  </si>
  <si>
    <t>http://jmss.a2zjournals.com/index.php/mss/article/view/11</t>
  </si>
  <si>
    <t>Android is a software stack for mobile devices that includes an operating system, middleware, and key applications. Android is a software platform and operating system for …</t>
  </si>
  <si>
    <t>S Shanbhag, S Chimalakonda…</t>
  </si>
  <si>
    <t>eTagger-An Energy Pattern Tagging Tool for GitHub Issues in Android Projects</t>
  </si>
  <si>
    <t>2022 IEEE …</t>
  </si>
  <si>
    <t>https://ieeexplore.ieee.org/abstract/document/9978176/</t>
  </si>
  <si>
    <t>Energy efficiency is an essential consideration in mobile application development, given that these apps run on battery-powered devices. This has led the researchers to develop a set of …</t>
  </si>
  <si>
    <t>A Biørn-Hansen, TM Grønli, TA Majchrzak, H Kaindl…</t>
  </si>
  <si>
    <t>The Use of Cross-Platform Frameworks for Google Play Store Apps</t>
  </si>
  <si>
    <t>kristiania.brage.unit.no</t>
  </si>
  <si>
    <t>https://kristiania.brage.unit.no/kristiania-xmlui/handle/11250/3003042</t>
  </si>
  <si>
    <t>In this paper, we describe the harnessing and analyses of a large sample (n= 661705) of Android apps and associated metadata available on the Google Play Store. The analyses …</t>
  </si>
  <si>
    <t>AA Bangash, K Eng, Q Jamal, K Ali…</t>
  </si>
  <si>
    <t>Energy Consumption Estimation of API-usage in Smartphone Apps via Static Analysis</t>
  </si>
  <si>
    <t>2023 IEEE/ACM 20th …</t>
  </si>
  <si>
    <t>https://ieeexplore.ieee.org/abstract/document/10174069/</t>
  </si>
  <si>
    <t>Smartphone application (app) developers measure the energy consumption of their apps to ensure that they do not consume excessive energy. However, existing techniques require …</t>
  </si>
  <si>
    <t>L Calisti, E Lattanzi</t>
  </si>
  <si>
    <t>Real-time energy-efficient sensor libraries for wearable devices</t>
  </si>
  <si>
    <t>researchsquare.com</t>
  </si>
  <si>
    <t>https://www.researchsquare.com/article/rs-3288932/latest</t>
  </si>
  <si>
    <t>The growing popularity of wearable technology has led to a surge in smartwatch usage among the general public. These devices offer a range of features, including internet …</t>
  </si>
  <si>
    <t>O Ullah, M Hanan, MA Ghafoor</t>
  </si>
  <si>
    <t>2022 24th International …</t>
  </si>
  <si>
    <t>https://ieeexplore.ieee.org/abstract/document/9972939/</t>
  </si>
  <si>
    <t>In today's digital world, almost every person owns a smartphone device. Due to more emphasis on the functional aspect of an application, programmers often follow such …</t>
  </si>
  <si>
    <t>MU Khan, SUJ Lee, Z Wu, S Abbas</t>
  </si>
  <si>
    <t>Wake lock leak detection in android apps using multi-layer perceptron</t>
  </si>
  <si>
    <t>https://www.mdpi.com/2079-9292/10/18/2211</t>
  </si>
  <si>
    <t>With the proliferation of mobile devices, the popularity of Android applications (apps) has increased exponentially. Efficient power consumption in a device is essential from the …</t>
  </si>
  <si>
    <t>R Abreu, M Couto, L Cruz, J Cunha…</t>
  </si>
  <si>
    <t>Green software lab: Towards an engineering discipline for green software</t>
  </si>
  <si>
    <t>https://arxiv.org/abs/2108.03028</t>
  </si>
  <si>
    <t>This report describes the research goals and results of the Green Software Lab (GSL) research project. This was a project funded by Funda\c {c}\~ ao para a Ci\^ encia ea …</t>
  </si>
  <si>
    <t>Tales from the Code# 2: A Detailed Assessment of Code Refactoring's Impact on Energy Consumption</t>
  </si>
  <si>
    <t>International Conference on …</t>
  </si>
  <si>
    <t>https://link.springer.com/chapter/10.1007/978-3-031-11513-4_5</t>
  </si>
  <si>
    <t>Energy consumption has been a prominent question in the last decade that concerns both hardware and software dimensions. Source code refactoring is a widespread activity among …</t>
  </si>
  <si>
    <t>AA Bangash</t>
  </si>
  <si>
    <t>Cost-effective Strategies to Develop Energy-Efficient Mobile Applications</t>
  </si>
  <si>
    <t>https://era.library.ualberta.ca/items/1bd0afe0-88a0-40be-a8c5-383f9cf8a5e8</t>
  </si>
  <si>
    <t>Smartphone users rely on mobile applications (apps) to perform various functionalities. However, if an app is developed inefficiently, such that it over-consumes energy, it could …</t>
  </si>
  <si>
    <t>D Di Pompeo, L Pomante, P Lago</t>
  </si>
  <si>
    <t>An Approach Using Performance Models for Supporting Energy Analysis of Software Systems</t>
  </si>
  <si>
    <t>… Engineering and Stochastic …</t>
  </si>
  <si>
    <t>https://books.google.com/books?hl=en&amp;lr=&amp;id=asDbEAAAQBAJ&amp;oi=fnd&amp;pg=PA249&amp;ots=OM8jjuxMEY&amp;sig=Zc8MQHfHotA66kflB0euOCD3cWI</t>
  </si>
  <si>
    <t>AR Hameed, S ul Islam, A Almogren, HA Khattak…</t>
  </si>
  <si>
    <t>Towards energy-efficient mobile ad optimization: an app developer perspective</t>
  </si>
  <si>
    <t>Applied Sciences</t>
  </si>
  <si>
    <t>https://www.mdpi.com/2076-3417/10/19/6889</t>
  </si>
  <si>
    <t>Featured Application The proposed approach can be efficiently used to enhance the overall user experience while using mobile phone applications for consuming content. Abstract …</t>
  </si>
  <si>
    <t>DVR Ramalho</t>
  </si>
  <si>
    <t>Try to beat the system</t>
  </si>
  <si>
    <t>estudogeral.uc.pt</t>
  </si>
  <si>
    <t>https://estudogeral.uc.pt/retrieve/260728/Dissertacao_de_Estagio_Daniel_Ramalho%20%282%29.pdf</t>
  </si>
  <si>
    <t>The importance of mobile devices in our lives makes it hard to imagine our daily activities without them. Mobile applications (apps) influence the autonomy of the devices. However …</t>
  </si>
  <si>
    <t>A Mazuera Rozo</t>
  </si>
  <si>
    <t>On the code quality of Android apps</t>
  </si>
  <si>
    <t>repositorio.uniandes.edu.co</t>
  </si>
  <si>
    <t>https://repositorio.uniandes.edu.co/items/e09feb85-1f01-4c07-a574-f9700221d1f0</t>
  </si>
  <si>
    <t>Android is nowadays the most popular operating system in the world, not only in the realm of mobile devices, but also when considering desktop and laptop computers. The wide and …</t>
  </si>
  <si>
    <t>T Das</t>
  </si>
  <si>
    <t>Investigating performance issues in mobile apps</t>
  </si>
  <si>
    <t>iris.gssi.it</t>
  </si>
  <si>
    <t>https://iris.gssi.it/handle/20.500.12571/9686</t>
  </si>
  <si>
    <t>The world is moving at a dynamic pace, and this has led to the technological advancement of mobile applications. This rise in the advancement of the mobile application comes with …</t>
  </si>
  <si>
    <t>A Pinto, M Couto, J Cunha</t>
  </si>
  <si>
    <t>Memoization for Saving Energy in Android Applications</t>
  </si>
  <si>
    <t>docentes.fct.unl.pt</t>
  </si>
  <si>
    <t>https://docentes.fct.unl.pt/jmc-cunha/files/paper_13.pdf</t>
  </si>
  <si>
    <t>GS Gowramma, R Sirvi, G Manish Kumar…</t>
  </si>
  <si>
    <t>Digital Solution to Campus Life: Campus Mate</t>
  </si>
  <si>
    <t>… 2020: Proceedings of …</t>
  </si>
  <si>
    <t>https://link.springer.com/chapter/10.1007/978-981-16-3690-5_128</t>
  </si>
  <si>
    <t>10.1007/978-981-16-3690-5_128</t>
  </si>
  <si>
    <t>In everyday campus life both students and staff struggle to keep up with the schedule and tasks assigned to them which are to be completed within the given timeframe. Students often …</t>
  </si>
  <si>
    <t>JP Fernandes, J Saraiva</t>
  </si>
  <si>
    <t>Towards an Engineering Discipline for Green Software</t>
  </si>
  <si>
    <t>inf.elte.hu</t>
  </si>
  <si>
    <t>https://www.inf.elte.hu/dstore/document/1255/Jo%C3%A3o%20Paulo%20Fernandes%20and%20Jo%C3%A3o%20Saraiva.pdf</t>
  </si>
  <si>
    <t>This technical report describes the research developed at the Green Software Laboratory at Coimbra and Minho Universities, which was presented at the first teachers training meeting …</t>
  </si>
  <si>
    <t>R Patil, R Pawar, O Salunke, A Gaigol</t>
  </si>
  <si>
    <t>Web Based Placement Management And Tracking System</t>
  </si>
  <si>
    <t>SSGM Journal of Science …</t>
  </si>
  <si>
    <t>ssgmjournal.in</t>
  </si>
  <si>
    <t>https://ssgmjournal.in/index.php/ssgm/article/view/69</t>
  </si>
  <si>
    <t>By creating software that controls placement operations with a user-friendly GUI, we are putting forth an intelligent and simple solution for placement activities. This project aims to …</t>
  </si>
  <si>
    <t>P Lago</t>
  </si>
  <si>
    <t>A Biorn-Hansen</t>
  </si>
  <si>
    <t>Presence and performance of mobile development approaches</t>
  </si>
  <si>
    <t>bura.brunel.ac.uk</t>
  </si>
  <si>
    <t>https://bura.brunel.ac.uk/handle/2438/22706</t>
  </si>
  <si>
    <t>At the centre of the multi-trillion dollar mobile app economy, we find the mobile apps-smartphone-optimised software downloadable from platform marketplaces, including …</t>
  </si>
  <si>
    <t>SH Rocabado Moreno</t>
  </si>
  <si>
    <t>Optimización del consumo energético en dispositivos móviles para su uso en zonas rurales aisladas abastecidas con energía solar fotovoltaica</t>
  </si>
  <si>
    <t>https://sedici.unlp.edu.ar/handle/10915/103588</t>
  </si>
  <si>
    <t>Las zonas rurales aisladas de Argentina se caracterizan, entre otros aspectos, por su baja densidad demográfica, población dispersa, cobertura de red celular limitada y carencia de …</t>
  </si>
  <si>
    <t>R Verma, K Shrivastava, NG Cholli</t>
  </si>
  <si>
    <t>A SURVEY ON CROSS PLATFORM AND NATIVE MOBILE APPLICATIONS</t>
  </si>
  <si>
    <t>grdjournals.com</t>
  </si>
  <si>
    <t>https://www.grdjournals.com/uploads/article/GRDJE/V04/I06/0009/GRDJEV04I060009_received_file_1558173062.docx</t>
  </si>
  <si>
    <t>Over the past decades the use of mobile applications has grown exponentially. The use of mobile devices is now growing at a faster rate as compared to the use of laptops or …</t>
  </si>
  <si>
    <t>J Aloísio, JA Saraiva, RA Pereira, N Gonçalves…</t>
  </si>
  <si>
    <t>Energy wars-Chrome vs. Firefox: which browser is more energy efficient?</t>
  </si>
  <si>
    <t>http://repositorio.inesctec.pt/bitstream/123456789/12119/1/P-00T-K4G.pdf</t>
  </si>
  <si>
    <t>J Saraiva, R Pereira</t>
  </si>
  <si>
    <t>Energy Efficient Software in an Engineering Course</t>
  </si>
  <si>
    <t>Central European Functional Programming School</t>
  </si>
  <si>
    <t>https://link.springer.com/chapter/10.1007/978-3-031-42833-3_3</t>
  </si>
  <si>
    <t>10.1007/978-3-031-42833-3_3</t>
  </si>
  <si>
    <t>Sustainable development has become an increasingly important theme not only in the world politics, but also an increasingly central theme for the engineering professions around the …</t>
  </si>
  <si>
    <t>Design Patterns for Android Game Programming</t>
  </si>
  <si>
    <t>Journal of the Korea Convergence Society</t>
  </si>
  <si>
    <t>koreascience.kr</t>
  </si>
  <si>
    <t>https://koreascience.kr/article/JAKO201827041051666.page</t>
  </si>
  <si>
    <t>Abstract Design patterns can be classified as software reuse technique that might provide effective solutions to specific problems that occur repeatedly in software development. In …</t>
  </si>
  <si>
    <t>P Simão, RA Pereira, J Cunha, JA Saraiva</t>
  </si>
  <si>
    <t>jStanley: placing a green thumb on Java collections</t>
  </si>
  <si>
    <t>http://repositorio.inesctec.pt/bitstream/123456789/10469/1/P-00P-K99.pdf</t>
  </si>
  <si>
    <t>Software developers are more and more eager to understand their code's energy performance. However, even with such knowledge it is difficult to know how to improve the …</t>
  </si>
  <si>
    <t>JA Cuitiño</t>
  </si>
  <si>
    <t>Enfoques de desarrollo de Aplicaciones Móviles: un análisis de parámetros para la toma de decisiones</t>
  </si>
  <si>
    <t>https://sedici.unlp.edu.ar/handle/10915/118075</t>
  </si>
  <si>
    <t>La masificación de los dispositivos móviles con gran capacidad de cómputo ha traído gran relevancia al desarrollo de aplicaciones móviles. Este tipo de desarrollo tiene …</t>
  </si>
  <si>
    <t>A Rountev</t>
  </si>
  <si>
    <t>Haowei Wu, Hailong Zhang, Yan Wang</t>
  </si>
  <si>
    <t>S Shanbhag, S Chimalakonda</t>
  </si>
  <si>
    <t>An exploratory study on energy consumption of dataframe processing libraries</t>
  </si>
  <si>
    <t>https://ieeexplore.ieee.org/abstract/document/10174114/</t>
  </si>
  <si>
    <t>The energy consumption of machine learning applications and their impact on the environment has recently gained attention as a research area, focusing on the model …</t>
  </si>
  <si>
    <t>R Silhavy, M Bures, M Alipio…</t>
  </si>
  <si>
    <t>More Accurate Cost Estimation for Internet of Things Projects by Adaptation of Use Case Points Methodology</t>
  </si>
  <si>
    <t>IEEE Internet of Things …</t>
  </si>
  <si>
    <t>https://ieeexplore.ieee.org/abstract/document/10139806/</t>
  </si>
  <si>
    <t>This article adapts the use case points (UCPs) method to estimate the size and development effort (DE) required for the Internet of Things systems. Despite the extensive use of UCP in …</t>
  </si>
  <si>
    <t>R Chattaraj, S Chimalakonda</t>
  </si>
  <si>
    <t>RJoules: An Energy Measurement Tool for R</t>
  </si>
  <si>
    <t>https://ieeexplore.ieee.org/abstract/document/10298336/</t>
  </si>
  <si>
    <t>With the exponential growth of data, the demand for effective data analysis tools has increased significantly. R language, known for its statistical modeling and data analysis …</t>
  </si>
  <si>
    <t>On the Energy Consumption of Different Dataframe Processing Libraries--An Exploratory Study</t>
  </si>
  <si>
    <t>arXiv preprint arXiv:2209.05258</t>
  </si>
  <si>
    <t>https://arxiv.org/abs/2209.05258</t>
  </si>
  <si>
    <t>Background: The energy consumption of machine learning and its impact on the environment has made energy efficient ML an emerging area of research. However, most of …</t>
  </si>
  <si>
    <t>C Fu, D Qian, Z Luan</t>
  </si>
  <si>
    <t>Estimating software energy consumption with machine learning approach by software performance feature</t>
  </si>
  <si>
    <t>… on Internet of Things (iThings) and IEEE …</t>
  </si>
  <si>
    <t>https://ieeexplore.ieee.org/abstract/document/8726531/</t>
  </si>
  <si>
    <t>With the growing scale of the application and ability to compute, more and more people pay attention to software energy consumption. There is a huge potential for controlling energy …</t>
  </si>
  <si>
    <t>MRH Misu, J Li, A Bhattiprolu, Y Liu, E Almeida…</t>
  </si>
  <si>
    <t>R Raymond, SMA Savarimuthu</t>
  </si>
  <si>
    <t>Software Design Patterns and Architecture Patterns–A Study Explored</t>
  </si>
  <si>
    <t>2022 5th International …</t>
  </si>
  <si>
    <t>https://ieeexplore.ieee.org/abstract/document/10073279/</t>
  </si>
  <si>
    <t>Software Patterns are intellectual patterns that assist the development of more effective solutions to common problems in general. Software Patterns are examples of tried-and-true …</t>
  </si>
  <si>
    <t>E Alghamdi, A Alloqmani</t>
  </si>
  <si>
    <t>Programming Languages and Energy Consumption: A Survey</t>
  </si>
  <si>
    <t>https://www.academia.edu/download/79534900/73552_46720.pdf</t>
  </si>
  <si>
    <t>Programming languages have a powerful role to develop and implement highly effective programs and systems. Energy consumption is becoming a key criterion when choosing …</t>
  </si>
  <si>
    <t>https://books.google.com/books?hl=en&amp;lr=&amp;id=SHggEAAAQBAJ&amp;oi=fnd&amp;pg=PA182&amp;ots=0l07-F8wQ2&amp;sig=89Xle9CAsh9KzJFR3K-Nj1py9cc</t>
  </si>
  <si>
    <t>R Verdecchia, P Lago, C De Vries</t>
  </si>
  <si>
    <t>The future of sustainable digital infrastructures: A landscape of solutions, adoption factors, impediments, open problems, and scenarios</t>
  </si>
  <si>
    <t>https://www.sciencedirect.com/science/article/pii/S2210537922000889</t>
  </si>
  <si>
    <t>Background: Digital infrastructures, ie, ICT systems, or system-of-systems, providing digital capabilities, such as storage and computational services, are experiencing an ever-growing …</t>
  </si>
  <si>
    <t>M Hort, A Grishina, L Moonen</t>
  </si>
  <si>
    <t>An exploratory literature study on sharing and energy use of language models for source code</t>
  </si>
  <si>
    <t>2023 ACM/IEEE International …</t>
  </si>
  <si>
    <t>https://ieeexplore.ieee.org/abstract/document/10304803/</t>
  </si>
  <si>
    <t>Context: Large language models trained on source code can support a variety of software development tasks, such as code recommendation and program repair. Large amounts of …</t>
  </si>
  <si>
    <t>R Verdecchia, L Cruz, J Sallou, M Lin…</t>
  </si>
  <si>
    <t>Architecture design decision maps for software sustainability</t>
  </si>
  <si>
    <t>2019 IEEE/ACM 41st International Conference on …</t>
  </si>
  <si>
    <t>https://ieeexplore.ieee.org/abstract/document/8797634/</t>
  </si>
  <si>
    <t>In software engineering, sustainability can be defined as the" capacity to endure" and to" preserve the function of a system over an extended period of time". These definitions mainly …</t>
  </si>
  <si>
    <t>M Funke, P Lago, R Verdecchia</t>
  </si>
  <si>
    <t>Variability Features: Extending Sustainability Decision Maps via an Industrial Case Study</t>
  </si>
  <si>
    <t>2023 IEEE 20th International …</t>
  </si>
  <si>
    <t>https://ieeexplore.ieee.org/abstract/document/10092542/</t>
  </si>
  <si>
    <t>Over the years, various thinking frameworks have been developed to address sustainability as a quality property of software-intensive systems. Notwithstanding, which quality concerns …</t>
  </si>
  <si>
    <t>R Verdecchia, A Guldner, Y Becker, E Kern</t>
  </si>
  <si>
    <t>Code-level energy hotspot localization via naive spectrum based testing</t>
  </si>
  <si>
    <t>Advances and New Trends in …</t>
  </si>
  <si>
    <t>https://link.springer.com/chapter/10.1007/978-3-319-99654-7_8</t>
  </si>
  <si>
    <t>10.1007/978-3-319-99654-7_8</t>
  </si>
  <si>
    <t>With the growing adoption of ICT solutions, developing energy efficient software becomes increasingly important. Current methods aimed at analyzing energy demanding portions of …</t>
  </si>
  <si>
    <t>M Siavvas, C Marantos, L Papadopoulos…</t>
  </si>
  <si>
    <t>On the relationship between software security and energy consumption</t>
  </si>
  <si>
    <t>15th China-Europe …</t>
  </si>
  <si>
    <t>https://www.academia.edu/download/86097379/CEISEE_2019___Security_vs_Energy_Consumption___Joint_Paper.pdf</t>
  </si>
  <si>
    <t>Mitigating software vulnerabilities typically requires source code refactorings for implementing necessary security mechanisms. These mechanisms, although they enhance …</t>
  </si>
  <si>
    <t>M Jankovic, D Kehagias, M Siavvas…</t>
  </si>
  <si>
    <t>The SDK4ED approach to software quality optimization and interplay calculation</t>
  </si>
  <si>
    <t>https://www.researchgate.net/profile/Miltiadis-Siavvas/publication/337732176_The_SDK4ED_Approach_to_Software_Quality_Optimization_and_Interplay_Calculation/links/5de77a87299bf10bc33d9425/The-SDK4ED-Approach-to-Software-Quality-Optimization-and-Interplay-Calculation.pdf</t>
  </si>
  <si>
    <t>While necessary for the successful embedded software development and maintenance, software quality optimization is a complex activity with immense issues. Various design and …</t>
  </si>
  <si>
    <t>R Verdecchia</t>
  </si>
  <si>
    <t>Architectural Technical Debt: Identification and Management</t>
  </si>
  <si>
    <t>https://research.vu.nl/en/publications/architectural-technical-debt-identification-and-management</t>
  </si>
  <si>
    <t>M Dahdouh, A Bouchi, S Khawatmi, M Ayman</t>
  </si>
  <si>
    <t>'Programmatic effect of optimized smali code on saving energy of android applications</t>
  </si>
  <si>
    <t>Int. J. Comput. Appl</t>
  </si>
  <si>
    <t>https://www.academia.edu/download/106721744/ijca2020919928.pdf</t>
  </si>
  <si>
    <t>This paper presents the effect of saving Android application execution time on saving energy consumed by optimized applications. An algorithm for optimizing instructions on a Smali …</t>
  </si>
  <si>
    <t>ACB Ribeiro</t>
  </si>
  <si>
    <t>Effects of Applying Energy Efficient Patterns</t>
  </si>
  <si>
    <t>recipp.ipp.pt</t>
  </si>
  <si>
    <t>https://recipp.ipp.pt/handle/10400.22/23410</t>
  </si>
  <si>
    <t>In recent years, there has been an increase in concern about sustainability. Information and communication technologies are a problem in this regard. Smartphones, tablets, and other …</t>
  </si>
  <si>
    <t>S Pirouzkhah</t>
  </si>
  <si>
    <t>Analyzing the impact of process smells in code review</t>
  </si>
  <si>
    <t>repository.bilkent.edu.tr</t>
  </si>
  <si>
    <t>https://repository.bilkent.edu.tr/server/api/core/bitstreams/5e124e40-1c0e-437c-82a3-9a0a35acd974/content</t>
  </si>
  <si>
    <t>Code review is a valuable modern software development practice for identifying potential problems in changesets and improving source code quality in software projects. Developers …</t>
  </si>
  <si>
    <t>J Carver, B Penzenstadler, A Serebrenik</t>
  </si>
  <si>
    <t>Software Analysis, Evolution, and Reengineering, and ICT Sustainability</t>
  </si>
  <si>
    <t>https://ieeexplore.ieee.org/abstract/document/8405636/</t>
  </si>
  <si>
    <t>Software Analysis, Evolution, and Reengineering, and ICT Sustainability Page 1 78 IEEE SOFTWARE | PUBLISHED BY THE IEEE COMPUTER SOCIETY 0740-7459/18/$33.00 © 2018 …</t>
  </si>
  <si>
    <t>M Dahdouh, A Bouchi, S Khawatmi, MA Naal</t>
  </si>
  <si>
    <t>https://www.academia.edu/download/85671421/31186-31186-2020919928.pdf</t>
  </si>
  <si>
    <t>H Perera, W Hussain, J Whittle…</t>
  </si>
  <si>
    <t>A study on the prevalence of human values in software engineering publications, 2015--2018</t>
  </si>
  <si>
    <t>Proceedings of the acm …</t>
  </si>
  <si>
    <t>https://dl.acm.org/doi/abs/10.1145/3377811.3380393</t>
  </si>
  <si>
    <t>10.1145/3377811.3380393</t>
  </si>
  <si>
    <t>Failure to account for human values in software (eg, equality and fairness) can result in user dissatisfaction and negative socio-economic impact. Engineering these values in software …</t>
  </si>
  <si>
    <t>A Alofi, MA Bokhari, R Bahsoon…</t>
  </si>
  <si>
    <t>Optimizing the energy consumption of blockchain-based systems using evolutionary algorithms: A new problem formulation</t>
  </si>
  <si>
    <t>https://ieeexplore.ieee.org/abstract/document/9739964/</t>
  </si>
  <si>
    <t>Blockchain technology has gained recognition in industrial, financial, and various technological domains for its potential in decentralizing trust in peer-to-peer systems. A core …</t>
  </si>
  <si>
    <t>An empirical study on the impact of refactoring on quality metrics in android applications</t>
  </si>
  <si>
    <t>2021 IEEE/ACM 8th …</t>
  </si>
  <si>
    <t>https://ieeexplore.ieee.org/abstract/document/9460932/</t>
  </si>
  <si>
    <t>Mobile applications must continuously evolve, sometimes under such time pressure that poor design or implementation choices are made, which inevitably result in structural …</t>
  </si>
  <si>
    <t>A Ouni, EA AlOmar, O Hamdi, MÓ Cinnéide…</t>
  </si>
  <si>
    <t>On the impact of single and co-occurrent refactorings on quality attributes in android applications</t>
  </si>
  <si>
    <t>https://www.sciencedirect.com/science/article/pii/S0164121223002121</t>
  </si>
  <si>
    <t>Android applications must evolve quickly to meet new user requirements, to facilitate bug fixing or to adapt to technological changes. This evolution can lead to various software …</t>
  </si>
  <si>
    <t>Z Ournani, MC Belgaid, R Rouvoy, P Rust…</t>
  </si>
  <si>
    <t>Evaluating the impact of java virtual machines on energy consumption</t>
  </si>
  <si>
    <t>Proceedings of the 15th …</t>
  </si>
  <si>
    <t>https://dl.acm.org/doi/abs/10.1145/3475716.3475774</t>
  </si>
  <si>
    <t>10.1145/3475716.3475774</t>
  </si>
  <si>
    <t>Background. The Java Virtual Machine (JVM) platforms have known multiple evolutions along the last decades to enhance both the performance they exhibit and the features they …</t>
  </si>
  <si>
    <t>R Sehgal, D Mehrotra, R Nagpal, R Sharma</t>
  </si>
  <si>
    <t>Journal of King Saud …</t>
  </si>
  <si>
    <t>https://www.sciencedirect.com/science/article/pii/S1319157820305164</t>
  </si>
  <si>
    <t>An energy efficient information and communication system is a need of the day. Information technology related industries are making efforts to reduce power consumption by …</t>
  </si>
  <si>
    <t>A Cañete, JM Horcas, I Ayala, L Fuentes</t>
  </si>
  <si>
    <t>Energy efficient adaptation engines for android applications</t>
  </si>
  <si>
    <t>https://www.sciencedirect.com/science/article/pii/S0950584919302307</t>
  </si>
  <si>
    <t>Context The energy consumption of mobile devices is increasing due to the improvement in their components (eg, better processors, larger screens). Although the hardware consumes …</t>
  </si>
  <si>
    <t>A Fontes, G Gay, FG de Oliveira Neto…</t>
  </si>
  <si>
    <t>Automated support for unit test generation</t>
  </si>
  <si>
    <t>Optimising the Software …</t>
  </si>
  <si>
    <t>https://link.springer.com/chapter/10.1007/978-981-19-9948-2_7</t>
  </si>
  <si>
    <t>10.1007/978-981-19-9948-2_7</t>
  </si>
  <si>
    <t>Unit testing is a stage of testing where the smallest segment of code that can be tested in isolation from the rest of the system—often a class—is tested. Unit tests are typically written …</t>
  </si>
  <si>
    <t>SJ Mousavirad, LA Alexandre</t>
  </si>
  <si>
    <t>Energy-aware JPEG image compression: A multi-objective approach</t>
  </si>
  <si>
    <t>Applied Soft Computing</t>
  </si>
  <si>
    <t>https://www.sciencedirect.com/science/article/pii/S156849462300296X</t>
  </si>
  <si>
    <t>Customer satisfaction is crucially affected by energy consumption in mobile devices. One of the most energy-consuming parts of an application is images. This paper, first, investigates …</t>
  </si>
  <si>
    <t>H Ahmadi, M Ashtiani, MA Azgomi…</t>
  </si>
  <si>
    <t>A DQN-based agent for automatic software refactoring</t>
  </si>
  <si>
    <t>https://www.sciencedirect.com/science/article/pii/S0950584922000556</t>
  </si>
  <si>
    <t>Context Nowadays, technical debt has become a very important issue in software project management. The main mechanism to repay this debt is through refactoring. Refactoring …</t>
  </si>
  <si>
    <t>R Saborido, R Morales, F Khomh…</t>
  </si>
  <si>
    <t>Getting the most from map data structures in Android</t>
  </si>
  <si>
    <t>https://link.springer.com/article/10.1007/s10664-018-9607-8</t>
  </si>
  <si>
    <t>10.1007/s10664-018-9607-8</t>
  </si>
  <si>
    <t>A map is a data structure that is commonly used to store data as key–value pairs and retrieve data as keys, values, or key–value pairs. Although Java offers different map …</t>
  </si>
  <si>
    <t>M Autili, I Malavolta, A Perucci, GL Scoccia…</t>
  </si>
  <si>
    <t>Software engineering techniques for statically analyzing mobile apps: research trends, characteristics, and potential for industrial adoption</t>
  </si>
  <si>
    <t>Journal of Internet …</t>
  </si>
  <si>
    <t>https://link.springer.com/article/10.1186/s13174-021-00134-x</t>
  </si>
  <si>
    <t>10.1186/s13174-021-00134-x</t>
  </si>
  <si>
    <t>Mobile platforms are rapidly and continuously changing, with support for new sensors, APIs, and programming abstractions. Static analysis is gaining a growing interest, allowing …</t>
  </si>
  <si>
    <t>J Callan, J Petke</t>
  </si>
  <si>
    <t>Multi-Objective Improvement of Android Applications</t>
  </si>
  <si>
    <t>arXiv preprint arXiv:2308.11387</t>
  </si>
  <si>
    <t>https://arxiv.org/abs/2308.11387</t>
  </si>
  <si>
    <t>Non-functional properties, such as runtime or memory use, are important to mobile app users and developers, as they affect user experience. Previous work on automated …</t>
  </si>
  <si>
    <t>MA Bokhari, L Weng, M Wagner…</t>
  </si>
  <si>
    <t>Mind the gap–a distributed framework for enabling energy optimisation on modern smart-phones in the presence of noise, drift, and statistical insignificance</t>
  </si>
  <si>
    <t>2019 IEEE Congress …</t>
  </si>
  <si>
    <t>https://ieeexplore.ieee.org/abstract/document/8790246/</t>
  </si>
  <si>
    <t>Smartphones are becoming essential to people's everyday lives. Due to the limited battery capacity of smartphones, researchers and developers are increasingly interested in the …</t>
  </si>
  <si>
    <t>A Ikama, V Du, P Belias, BA Muse…</t>
  </si>
  <si>
    <t>Revisiting the impact of anti-patterns on fault-proneness: A differentiated replication</t>
  </si>
  <si>
    <t>2022 IEEE 22nd …</t>
  </si>
  <si>
    <t>https://ieeexplore.ieee.org/abstract/document/10006804/</t>
  </si>
  <si>
    <t>Anti-patterns manifesting on software code through code smells have been investigated in terms of their prevalence, detection, refactoring, and impact on software quality attributes. In …</t>
  </si>
  <si>
    <t>N Shafiei, MR Keyvanpour</t>
  </si>
  <si>
    <t>Challenges classification in search-based refactoring</t>
  </si>
  <si>
    <t>2020 6th International Conference …</t>
  </si>
  <si>
    <t>https://ieeexplore.ieee.org/abstract/document/9122271/</t>
  </si>
  <si>
    <t>A common task in software maintenance is refactoring. The essential refactoring goal is improving software quality. The refactoring has extended for a wide range of software …</t>
  </si>
  <si>
    <t>Z Razani, MR Keyvanpour</t>
  </si>
  <si>
    <t>SBSR solution evaluation: methods and challenges classification</t>
  </si>
  <si>
    <t>2019 5th Conference on …</t>
  </si>
  <si>
    <t>https://ieeexplore.ieee.org/abstract/document/8734937/</t>
  </si>
  <si>
    <t>Search-based software engineering has made substantial progress in recent decades. It is an approach to software engineering in which search-based optimization algorithms are …</t>
  </si>
  <si>
    <t>P Pinto, J Bispo, JMP Cardoso…</t>
  </si>
  <si>
    <t>Pegasus: performance engineering for software applications targeting hpc systems</t>
  </si>
  <si>
    <t>https://ieeexplore.ieee.org/abstract/document/9113456/</t>
  </si>
  <si>
    <t>Developing and optimizing software applications for high performance and energy efficiency is a very challenging task, even when considering a single target machine. For instance …</t>
  </si>
  <si>
    <t>F Khomh, M Masudur Rahman, A Barbez</t>
  </si>
  <si>
    <t>Intelligent Software Maintenance</t>
  </si>
  <si>
    <t>https://link.springer.com/chapter/10.1007/978-981-19-9948-2_9</t>
  </si>
  <si>
    <t>10.1007/978-981-19-9948-2_9</t>
  </si>
  <si>
    <t>Software systems are pervasive in our society. They play a vital role in our everyday life and are increasingly more and more complex. Software maintenance is one of the most …</t>
  </si>
  <si>
    <t>Z Ournani</t>
  </si>
  <si>
    <t>Software eco-design: investigating and reducing the energy consumption of software</t>
  </si>
  <si>
    <t>https://theses.hal.science/tel-03554712/</t>
  </si>
  <si>
    <t>Energy consumption is an emerging concern in multiple domains and fields, including ICT and data centers. In fact, the energy consumption of data centers has drastically increased in …</t>
  </si>
  <si>
    <t>E Fallis, P Spachos</t>
  </si>
  <si>
    <t>Power consumption and throughput of wireless communication technologies for smartphones</t>
  </si>
  <si>
    <t>2018 Global Information Infrastructure and …</t>
  </si>
  <si>
    <t>https://ieeexplore.ieee.org/abstract/document/8635665/</t>
  </si>
  <si>
    <t>As the popularity of smartphones increases, so does the need for their power efficiency. Many hardware components such as sensors are added to smartphones which contribute to …</t>
  </si>
  <si>
    <t>Z Ournani, R Rouvoy, P Rust…</t>
  </si>
  <si>
    <t>Comparing the energy consumption of java i/o libraries and methods</t>
  </si>
  <si>
    <t>ICSME 2021-37th …</t>
  </si>
  <si>
    <t>https://inria.hal.science/hal-03269129/</t>
  </si>
  <si>
    <t>The Java language is rich of native and third-party I/O APIs that most Java applications and software use. Such operations can even be considered core to most software as they allow …</t>
  </si>
  <si>
    <t>MR Keyvanpour, Z Karimi Zandian…</t>
  </si>
  <si>
    <t>RMMOC: Refactoring Method based on Multi-Objective Algorithms and New Criteria</t>
  </si>
  <si>
    <t>AUT Journal of Modeling …</t>
  </si>
  <si>
    <t>miscj.aut.ac.ir</t>
  </si>
  <si>
    <t>https://miscj.aut.ac.ir/article_5415_92219b229e131f383eb36949a177c623.pdf</t>
  </si>
  <si>
    <t>Some factors can change the software and affect the quality, such as the new users' requirements and the need for compatibility with modern techniques. These factors impose a …</t>
  </si>
  <si>
    <t>AM Almasri, LB Gouveia</t>
  </si>
  <si>
    <t>pdfs.semanticscholar.org</t>
  </si>
  <si>
    <t>https://pdfs.semanticscholar.org/c697/8e6c98a8f7f9364a9d0846263a1f1a3260f0.pdf</t>
  </si>
  <si>
    <t>The tremendous increase in smartphone usage is accompanied by an increase in the need for more energy. This preoperational relationship between modern technology and energy …</t>
  </si>
  <si>
    <t>K Boyalakuntla, M Chinnakali…</t>
  </si>
  <si>
    <t>eGEN: an energy-saving modeling language and code generator for location-sensing of mobile apps</t>
  </si>
  <si>
    <t>Proceedings of the 30th …</t>
  </si>
  <si>
    <t>https://dl.acm.org/doi/abs/10.1145/3540250.3558914</t>
  </si>
  <si>
    <t>10.1145/3540250.3558914</t>
  </si>
  <si>
    <t>Given the limited tool support for energy-saving strategies during the design phase of android applications, developing battery-aware, location-based android applications is a …</t>
  </si>
  <si>
    <t>A Fonseca, G Espada</t>
  </si>
  <si>
    <t>Type Systems in Resource-Aware Programming: Opportunities and Challenges</t>
  </si>
  <si>
    <t>arXiv preprint arXiv:2205.15211</t>
  </si>
  <si>
    <t>https://arxiv.org/abs/2205.15211</t>
  </si>
  <si>
    <t>Type systems provide software developers immediate feedback about a subset of correctness properties of their programs. IDE integrations often take advantage of type …</t>
  </si>
  <si>
    <t>NMR Gomes</t>
  </si>
  <si>
    <t>An Analysis of Performance Recipes with C Applications</t>
  </si>
  <si>
    <t>https://repositorio-aberto.up.pt/bitstream/10216/133679/2/463800.pdf</t>
  </si>
  <si>
    <t>Performance aware programming is an essential approach in many software engineering fields, either with the goal of improving application execution times, reducing the amount of …</t>
  </si>
  <si>
    <t>M Zamzame, S Sedighian Kashi…</t>
  </si>
  <si>
    <t>Energy-Aware Evolutionary Multi-Objective Refactoring for Bad Code Smells Correction of Android Applications</t>
  </si>
  <si>
    <t>Soft Computing …</t>
  </si>
  <si>
    <t>scj.kashanu.ac.ir</t>
  </si>
  <si>
    <t>https://scj.kashanu.ac.ir/article_113924_en.html?lang=en</t>
  </si>
  <si>
    <t>In software engineering, energy efficiency is an influential factor in the software development and maintenance especially for battery-limited devices. While refactoring can improve the …</t>
  </si>
  <si>
    <t>JPS da Rocha</t>
  </si>
  <si>
    <t>Ranking Mobile Applications by Energy Efficiency</t>
  </si>
  <si>
    <t>https://repositorio-aberto.up.pt/bitstream/10216/152092/2/636834.pdf</t>
  </si>
  <si>
    <t>Ranking Mobile Applications by Energy Efficiency Page 1 FACULDADE DE ENGENHARIA DA UNIVERSIDADE DO PORTO Ranking Mobile Applications by Energy Efficiency João Paulo …</t>
  </si>
  <si>
    <t>C Abid</t>
  </si>
  <si>
    <t>Explainable, Security-Aware and Dependency-Aware Framework for Intelligent Software Refactoring</t>
  </si>
  <si>
    <t>deepblue.lib.umich.edu</t>
  </si>
  <si>
    <t>https://deepblue.lib.umich.edu/handle/2027.42/171082</t>
  </si>
  <si>
    <t>As software systems continue to grow in size and complexity, their maintenance continues to become more challenging and costly. Even for the most technologically sophisticated and …</t>
  </si>
  <si>
    <t>D Muñante, A Perini, A Susi</t>
  </si>
  <si>
    <t>Exploiting goal-oriented requirements models for increasing energy awareness: a research preview</t>
  </si>
  <si>
    <t>The 16th International i* Workshop (iStar' …</t>
  </si>
  <si>
    <t>https://hal.science/hal-04425021/</t>
  </si>
  <si>
    <t>Energy efficiency of software systems has been investigated by the Software Engineering research community along different aspects. For example, conceptual frameworks and …</t>
  </si>
  <si>
    <t>AF da Silva Moutinho</t>
  </si>
  <si>
    <t>Planting Trees in the Android Forest: Energy Labeling for Mobile Applications</t>
  </si>
  <si>
    <t>https://repositorio-aberto.up.pt/bitstream/10216/145133/2/590844.pdf</t>
  </si>
  <si>
    <t>Tools are automatically executed to analyze various Android applications to identify energyrelated problems. The number of problems found in an application is then compared …</t>
  </si>
  <si>
    <t>A Alhubaishy</t>
  </si>
  <si>
    <t>Prioritization-Based Model for Effective Adoption of Mobile Refactoring Techniques</t>
  </si>
  <si>
    <t>International Journal of Computer Science &amp; …</t>
  </si>
  <si>
    <t>https://koreascience.kr/article/JAKO202108038365119.page</t>
  </si>
  <si>
    <t>The paper introduces a model for evaluating and prioritizing mobile quality attributes and refactoring techniques through the examination of their effectiveness during the mobile …</t>
  </si>
  <si>
    <t>ENGAGE-ENerGy efficiency through softwAre GEnetic improvement</t>
  </si>
  <si>
    <t>inf.telecom-sudparis.eu</t>
  </si>
  <si>
    <t>https://www.inf.telecom-sudparis.eu/dissem/wp-content/uploads/sites/3/2023/12/ENGAGE_main.pdf</t>
  </si>
  <si>
    <t>Eco-conception des logiciels: Investiguer et réduire la consommation énergétique des logiciels</t>
  </si>
  <si>
    <t>lilloa.univ-lille.fr</t>
  </si>
  <si>
    <t>https://lilloa.univ-lille.fr/handle/20.500.12210/57938</t>
  </si>
  <si>
    <t>La consommation d'énergie est une préoccupation émergente dans de nombreux domaines, y compris pour les technologies d'informations et communications et les centres …</t>
  </si>
  <si>
    <t>MI Azeem, F Palomba, L Shi, Q Wang</t>
  </si>
  <si>
    <t>Machine learning techniques for code smell detection: A systematic literature review and meta-analysis</t>
  </si>
  <si>
    <t>https://www.sciencedirect.com/science/article/pii/S0950584918302623</t>
  </si>
  <si>
    <t>Background: Code smells indicate suboptimal design or implementation choices in the source code that often lead it to be more change-and fault-prone. Researchers defined …</t>
  </si>
  <si>
    <t>F Palomba, DA Tamburri, FA Fontana…</t>
  </si>
  <si>
    <t>Beyond technical aspects: How do community smells influence the intensity of code smells?</t>
  </si>
  <si>
    <t>IEEE transactions on …</t>
  </si>
  <si>
    <t>https://ieeexplore.ieee.org/abstract/document/8546762/</t>
  </si>
  <si>
    <t>Code smells are poor implementation choices applied by developers during software evolution that often lead to critical flaws or failure. Much in the same way, community smells …</t>
  </si>
  <si>
    <t>F Pecorelli, F Palomba, D Di Nucci…</t>
  </si>
  <si>
    <t>Comparing heuristic and machine learning approaches for metric-based code smell detection</t>
  </si>
  <si>
    <t>2019 IEEE/ACM 27th …</t>
  </si>
  <si>
    <t>https://ieeexplore.ieee.org/abstract/document/8813271/</t>
  </si>
  <si>
    <t>Code smells represent poor implementation choices performed by developers when enhancing source code. Their negative impact on source code maintainability and …</t>
  </si>
  <si>
    <t>F Palomba, D Di Nucci, A Panichella…</t>
  </si>
  <si>
    <t>Lightweight detection of android-specific code smells: The adoctor project</t>
  </si>
  <si>
    <t>https://ieeexplore.ieee.org/abstract/document/7884659/</t>
  </si>
  <si>
    <t>Code smells are symptoms of poor design solutions applied by programmers during the development of software systems. While the research community devoted a lot of effort to …</t>
  </si>
  <si>
    <t>S McGuire, E Schultz, B Ayoola…</t>
  </si>
  <si>
    <t>Sustainability is stratified: Toward a better theory of sustainable software engineering</t>
  </si>
  <si>
    <t>https://ieeexplore.ieee.org/abstract/document/10172842/</t>
  </si>
  <si>
    <t>Background: Sustainable software engineering (SSE) means creating software in a way that meets present needs without undermining our collective capacity to meet our future needs. It …</t>
  </si>
  <si>
    <t>P Salza, F Palomba, D Di Nucci, A De Lucia…</t>
  </si>
  <si>
    <t>Third-party libraries in mobile apps: When, how, and why developers update them</t>
  </si>
  <si>
    <t>https://link.springer.com/article/10.1007/s10664-019-09754-1</t>
  </si>
  <si>
    <t>10.1007/s10664-019-09754-1</t>
  </si>
  <si>
    <t>When developing new software, third-party libraries are commonly used to reduce implementation efforts. However, even these libraries undergo evolution activities to offer …</t>
  </si>
  <si>
    <t>F Pecorelli, G Catolino, F Ferrucci, A De Lucia…</t>
  </si>
  <si>
    <t>Testing of mobile applications in the wild: A large-scale empirical study on android apps</t>
  </si>
  <si>
    <t>https://dl.acm.org/doi/abs/10.1145/3387904.3389256</t>
  </si>
  <si>
    <t>10.1145/3387904.3389256</t>
  </si>
  <si>
    <t>Nowadays, mobile applications (aka, apps) are used by over two billion users for every type of need, including social and emergency connectivity. Their pervasiveness in today's world …</t>
  </si>
  <si>
    <t>Software testing and Android applications: a large-scale empirical study</t>
  </si>
  <si>
    <t>https://link.springer.com/article/10.1007/s10664-021-10059-5</t>
  </si>
  <si>
    <t>10.1007/s10664-021-10059-5</t>
  </si>
  <si>
    <t>These days, over three billion users rely on mobile applications (aka apps) on a daily basis to access high-speed connectivity and all kinds of services it enables, from social to …</t>
  </si>
  <si>
    <t>W Oliveira, B Moraes, F Castor…</t>
  </si>
  <si>
    <t>Analyzing the resource usage overhead of mobile app development frameworks</t>
  </si>
  <si>
    <t>Proceedings of the 27th …</t>
  </si>
  <si>
    <t>https://dl.acm.org/doi/abs/10.1145/3593434.3593487</t>
  </si>
  <si>
    <t>10.1145/3593434.3593487</t>
  </si>
  <si>
    <t>Mobile app development frameworks lower the effort to write and deploy apps across different execution platforms. At the same time, their use may limit native optimizations and …</t>
  </si>
  <si>
    <t>C Politowski, F Khomh, S Romano, G Scanniello…</t>
  </si>
  <si>
    <t>A large scale empirical study of the impact of Spaghetti Code and Blob anti-patterns on program comprehension</t>
  </si>
  <si>
    <t>https://www.sciencedirect.com/science/article/pii/S0950584920300288</t>
  </si>
  <si>
    <t>Context Several studies investigated the impact of anti-patterns (ie,“poor” solutions to recurring design problems) during maintenance activities and reported that anti-patterns …</t>
  </si>
  <si>
    <t>M Soui, M Chouchane, N Bessghaier…</t>
  </si>
  <si>
    <t>On the impact of aesthetic defects on the maintainability of mobile graphical user interfaces: An empirical study</t>
  </si>
  <si>
    <t>Information Systems …</t>
  </si>
  <si>
    <t>https://link.springer.com/article/10.1007/s10796-020-10100-w</t>
  </si>
  <si>
    <t>10.1007/s10796-020-10100-w</t>
  </si>
  <si>
    <t>As the development of Android mobile applications continues to grow and to follow up its high increase in demand and market share, there is a need for automating the evaluation of …</t>
  </si>
  <si>
    <t>E Iannone, F Pecorelli, D Di Nucci, F Palomba…</t>
  </si>
  <si>
    <t>https://dl.acm.org/doi/abs/10.1145/3387904.3389298</t>
  </si>
  <si>
    <t>Mobile applications are major means to perform daily actions, including social and emergency connectivity. However, their usability is threatened by energy consumption that …</t>
  </si>
  <si>
    <t>S Naumann, A Guldner, E Kern</t>
  </si>
  <si>
    <t>The eco-label blue angel for software—Development and components</t>
  </si>
  <si>
    <t>https://link.springer.com/chapter/10.1007/978-3-030-61969-5_6</t>
  </si>
  <si>
    <t>10.1007/978-3-030-61969-5_6</t>
  </si>
  <si>
    <t>Energy consumption induced through information technology, ie hardware and software, is constantly increasing. In this article, we present the “Blue Angel”, a label that evaluates and …</t>
  </si>
  <si>
    <t>AA Bangash, D Tiganov, K Ali…</t>
  </si>
  <si>
    <t>Energy efficient guidelines for ios core location framework</t>
  </si>
  <si>
    <t>2021 IEEE international …</t>
  </si>
  <si>
    <t>https://ieeexplore.ieee.org/abstract/document/9609120/</t>
  </si>
  <si>
    <t>Several types of apps require accessing user location, including map navigation, food ordering, and fitness tracking apps. To access user location, app developers use …</t>
  </si>
  <si>
    <t>N Bessghaier, A Ouni, MW Mkaouer</t>
  </si>
  <si>
    <t>A longitudinal exploratory study on code smells in server side web applications</t>
  </si>
  <si>
    <t>https://link.springer.com/article/10.1007/s11219-021-09567-w</t>
  </si>
  <si>
    <t>10.1007/s11219-021-09567-w</t>
  </si>
  <si>
    <t>Modern web applications have become one of the largest parts of the current software market over years, bringing cross-platform compatibility and data integration advantages …</t>
  </si>
  <si>
    <t>A Guldner, E Kern, S Kreten, S Naumann</t>
  </si>
  <si>
    <t>Criteria for sustainable software products: analyzing software, informing users, and politics</t>
  </si>
  <si>
    <t>https://link.springer.com/chapter/10.1007/978-3-030-69970-3_2</t>
  </si>
  <si>
    <t>10.1007/978-3-030-69970-3_2</t>
  </si>
  <si>
    <t>The energy consumption of information and communication technology is still increasing and comprises components such as data centers, the network, end devices, and also the …</t>
  </si>
  <si>
    <t>A Schuler, G Anderst-Kotsis</t>
  </si>
  <si>
    <t>Examining the energy impact of sorting algorithms on android: an empirical study</t>
  </si>
  <si>
    <t>Proceedings of the 16th EAI International …</t>
  </si>
  <si>
    <t>https://dl.acm.org/doi/abs/10.1145/3360774.3360808</t>
  </si>
  <si>
    <t>10.1145/3360774.3360808</t>
  </si>
  <si>
    <t>With the advent of mobile application development a new software quality concern-energy consumption-was introduced. For mobile software developers knowledge about software …</t>
  </si>
  <si>
    <t>A Gupta, R Gandhi, V Kumar</t>
  </si>
  <si>
    <t>Investigating bad smells with feature selection and machine learning approaches</t>
  </si>
  <si>
    <t>Predictive Analytics in System Reliability</t>
  </si>
  <si>
    <t>https://link.springer.com/chapter/10.1007/978-3-031-05347-4_4</t>
  </si>
  <si>
    <t>10.1007/978-3-031-05347-4_4</t>
  </si>
  <si>
    <t>Code Smell is a piece of code that is designed and implemented poorly and it gives adverse effect on the software quality and maintenance. Now, a day's machine learning based …</t>
  </si>
  <si>
    <t>MU Khan, SUJ Lee, S Abbas, A Abbas…</t>
  </si>
  <si>
    <t>Detecting wake lock leaks in android apps using machine learning</t>
  </si>
  <si>
    <t>https://ieeexplore.ieee.org/abstract/document/9529217/</t>
  </si>
  <si>
    <t>The popularity of Android devices has increased exponentially with an increase in the number of mobile devices. Millions of online apps are used in these devices. Energy …</t>
  </si>
  <si>
    <t>G Giordano, G Annunziata, A De Lucia, F Palomba</t>
  </si>
  <si>
    <t>Understanding Developer Practices and Code Smells Diffusion in AI-Enabled Software: A Preliminary Study.</t>
  </si>
  <si>
    <t>IWSM-Mensura</t>
  </si>
  <si>
    <t>https://ceur-ws.org/Vol-3543/paper18.pdf</t>
  </si>
  <si>
    <t>To deal with continuous change requests and the strict time-to-market, practitioners and big companies constantly update their software systems to meet users' requirements. This …</t>
  </si>
  <si>
    <t>MA Siddiqi, AA Tsintzira, G Digkas, MG Siavvas…</t>
  </si>
  <si>
    <t>Adding security to implantable medical devices: Can we afford it?</t>
  </si>
  <si>
    <t>neurocomputinglab.com</t>
  </si>
  <si>
    <t>https://neurocomputinglab.com/wp-content/uploads/2021/02/Article7.pdf</t>
  </si>
  <si>
    <t>Abstract Implantable Medical Devices (IMDs) belong to a class of highly life-critical, resource-constrained, deeply embedded systems out there. Their gradual conversion to wirelessly …</t>
  </si>
  <si>
    <t>R Singh, A Bindal, A Kumar</t>
  </si>
  <si>
    <t>A framework to improve quality of a Java system by performing refactoring</t>
  </si>
  <si>
    <t>International journal of system …</t>
  </si>
  <si>
    <t>inderscienceonline.com</t>
  </si>
  <si>
    <t>https://www.inderscienceonline.com/doi/abs/10.1504/IJSSE.2020.112301</t>
  </si>
  <si>
    <t>10.1504/IJSSE.2020.112301</t>
  </si>
  <si>
    <t>Software quality is a key pillar that helps provides high reliability for software. Refactoring is one of several methods that helps in improving the quality by mitigating design issues of …</t>
  </si>
  <si>
    <t>SH Muchinenyika, HNN Muyingi</t>
  </si>
  <si>
    <t>An analysis of screen resolution effects on battery endurance: a case of smartphones</t>
  </si>
  <si>
    <t>2022 IEEE 9th International …</t>
  </si>
  <si>
    <t>https://ieeexplore.ieee.org/abstract/document/9875592/</t>
  </si>
  <si>
    <t>Most computing capabilities are fast migrating from hardware to software. Despite this having a tendency of lowering energy consumption within devices, increase in computing …</t>
  </si>
  <si>
    <t>A Kruglov, G Succi, Z Kholmatova</t>
  </si>
  <si>
    <t>Metrics of sustainability and energy efficiency of software products and process</t>
  </si>
  <si>
    <t>Developing Sustainable and Energy …</t>
  </si>
  <si>
    <t>https://link.springer.com/chapter/10.1007/978-3-031-11658-2_2</t>
  </si>
  <si>
    <t>10.1007/978-3-031-11658-2_2</t>
  </si>
  <si>
    <t>The early measuring of the software process attributes increases the chances of the software being cost-effective and energy-efficient. However, some of the crucial metrics are …</t>
  </si>
  <si>
    <t>A Kruglov, G Succi</t>
  </si>
  <si>
    <t>Developing Sustainable and Energy-Efficient Software Systems</t>
  </si>
  <si>
    <t>library.oapen.org</t>
  </si>
  <si>
    <t>https://library.oapen.org/handle/20.500.12657/61276</t>
  </si>
  <si>
    <t>This open access book provides information how to choose and collect the appropriate metrics for a software project in an organization. There are several kinds of metrics, based …</t>
  </si>
  <si>
    <t>A Gupta, B Suri, V Bhat</t>
  </si>
  <si>
    <t>Android smells detection using ML algorithms with static code metrics</t>
  </si>
  <si>
    <t>Data Science and Analytics: 5th International …</t>
  </si>
  <si>
    <t>https://link.springer.com/chapter/10.1007/978-981-15-5827-6_6</t>
  </si>
  <si>
    <t>10.1007/978-981-15-5827-6_6</t>
  </si>
  <si>
    <t>Mobile applications development rate is predominantly increasing in comparison with the regular applications. These mobile applications prove to be change frequently according to …</t>
  </si>
  <si>
    <t>MA Siddiqi</t>
  </si>
  <si>
    <t>On the security and privacy of implantable medical devices</t>
  </si>
  <si>
    <t>repub.eur.nl</t>
  </si>
  <si>
    <t>https://repub.eur.nl/pub/135700/siddiqi-phd-thesis.pdf</t>
  </si>
  <si>
    <t>© Muhammad Ali Siddiqi, 2021. All rights reserved. No part of this publication may be reproduced, stored in retrieval system, or transmi ed in any form by any means, electronic …</t>
  </si>
  <si>
    <t>AJ Alami, H Artail</t>
  </si>
  <si>
    <t>Energy and quality of experience aware web browsing for smartphones</t>
  </si>
  <si>
    <t>Computer Networks</t>
  </si>
  <si>
    <t>https://www.sciencedirect.com/science/article/pii/S1389128619317013</t>
  </si>
  <si>
    <t>In this paper we propose a framework for improving the web browsing experience of users by reducing battery energy consumption and webpage load time, while maintaining the …</t>
  </si>
  <si>
    <t>C Shivakeshi</t>
  </si>
  <si>
    <t>Design of an Optimal Software-Defined Network for Reducing the Greenhouse Gas Effect.</t>
  </si>
  <si>
    <t>International Journal of Intelligent …</t>
  </si>
  <si>
    <t>https://search.ebscohost.com/login.aspx?direct=true&amp;profile=ehost&amp;scope=site&amp;authtype=crawler&amp;jrnl=2185310X&amp;AN=170382710&amp;h=PxkoIoh2%2BpnOOLbjCBJlr%2FSwCQBd0D4cCz%2F9T9QOGZG9fzZOcj4rU1fifZpJN6B8qGeSr2xvNTQE57yVrlmwig%3D%3D&amp;crl=c</t>
  </si>
  <si>
    <t>Currently, the high-load transmission system uses high energy resources, and due to the utilization of high energy, greenhouse gases are polluted. High load transmission caused …</t>
  </si>
  <si>
    <t>M Shekarisaz, F Talebian, M Jabariani…</t>
  </si>
  <si>
    <t>Program energy-hotspot detection and removal: A static analysis approach</t>
  </si>
  <si>
    <t>2020 CSI/CPSSI …</t>
  </si>
  <si>
    <t>https://ieeexplore.ieee.org/abstract/document/9140134/</t>
  </si>
  <si>
    <t>The major energy-hungry components in today's battery-operated embedded devices are mostly peripheral modules like LTE, WiFi, GPS, etc. Inefficient use of these modules causes …</t>
  </si>
  <si>
    <t>P Fabiano, C Gemma, F Filomena…</t>
  </si>
  <si>
    <t>https://search.proquest.com/openview/8abf181f5c73497702b9d8ba2ac85594/1?pq-origsite=gscholar&amp;cbl=326341</t>
  </si>
  <si>
    <t>RP Gurung</t>
  </si>
  <si>
    <t>Static code analysis for reducing energy consumption in different loop types: a case study in Java</t>
  </si>
  <si>
    <t>https://lutpub.lut.fi/handle/10024/166181</t>
  </si>
  <si>
    <t>Background: An increase in ICT devices and services has led to a rise in carbon emissions. As a result, there is a growing demand for energy-efficient software; however, this demand …</t>
  </si>
  <si>
    <t>I Sanlialp, MM Ozturk</t>
  </si>
  <si>
    <t>Investigating the impact of code refactoring techniques on energy consumption in different object-oriented programming languages</t>
  </si>
  <si>
    <t>https://link.springer.com/chapter/10.1007/978-3-030-36178-5_12</t>
  </si>
  <si>
    <t>Code refactoring techniques that are used to improve the properties of the code such as readability, performance, maintenance are applied to the code depending on the type of …</t>
  </si>
  <si>
    <t>V Agrahari, S Chimalakonda</t>
  </si>
  <si>
    <t>Refactor4green: A game for novice programmers to learn code smells</t>
  </si>
  <si>
    <t>Proceedings of the ACM/IEEE 42nd …</t>
  </si>
  <si>
    <t>https://dl.acm.org/doi/abs/10.1145/3377812.3390792</t>
  </si>
  <si>
    <t>The rise in awareness of sustainable software has led to a focus on energy efficiency and consideration of code smells during software development. This eventually requires …</t>
  </si>
  <si>
    <t>AR Mawlood-Yunis</t>
  </si>
  <si>
    <t>Android for Java Programmers</t>
  </si>
  <si>
    <t>https://books.google.com/books?hl=en&amp;lr=&amp;id=WD53EAAAQBAJ&amp;oi=fnd&amp;pg=PR7&amp;ots=Fnjo2DTUtE&amp;sig=DrtQ_RZti_tfZG_9NzIgDN_XqQU</t>
  </si>
  <si>
    <t>This textbook is about learning Android and developing native apps using the Java programming language. It follows Java and Object-Oriented (OO) programmers' experiences …</t>
  </si>
  <si>
    <t>L Pham, PWC Prasad</t>
  </si>
  <si>
    <t>An exploration of non-contact cardiopulmonary measurement using the smartphone in rescue relief events</t>
  </si>
  <si>
    <t>2016 International Conference on …</t>
  </si>
  <si>
    <t>https://ieeexplore.ieee.org/abstract/document/8002785/</t>
  </si>
  <si>
    <t>The aim of this paper is to explore a non-contact cardiopulmonary detection method in natural disaster rescue relief, based on the use of frequencies and antennas that are similar …</t>
  </si>
  <si>
    <t>R Jakse, Y Falcone, JF Méhaut, K Pouget</t>
  </si>
  <si>
    <t>Interactive runtime verification</t>
  </si>
  <si>
    <t>https://arxiv.org/abs/1705.05315</t>
  </si>
  <si>
    <t>Monitoring is the study of a system at runtime, looking for input and output events to discover, check or enforce behavioral properties. Interactive debugging is the study of a …</t>
  </si>
  <si>
    <t>MS Ayub, N Mustafa, S Ali, J Ahmad, MA Khan…</t>
  </si>
  <si>
    <t>Modeling Power Consumption of Web Apps using Static Design Features</t>
  </si>
  <si>
    <t>https://www.researchgate.net/profile/Muhammad-Sohaib-Ayub/publication/361350932_Modeling_Power_Consumption_of_Web_Apps_using_Static_Design_Features/links/64a952938de7ed28ba853141/Modeling-Power-Consumption-of-Web-Apps-using-Static-Design-Features.pdf</t>
  </si>
  <si>
    <t>Battery-constrained mobile devices generate significant web traffic globally, underscoring the critical need for energy-efficient web applications. While loadtime performance metrics of …</t>
  </si>
  <si>
    <t>C Brosch</t>
  </si>
  <si>
    <t>Influence of Static Code Analysis on Energy Consumption of Software</t>
  </si>
  <si>
    <t>https://dl.gi.de/items/a9bca3be-c8b0-4a3c-9fb6-e5454763e820</t>
  </si>
  <si>
    <t>In recent years, the rise of mobile devices, such as smartphones, smartwatches, or tablets, has led to an increased demand for energy-efficient software. In order to achieve this …</t>
  </si>
  <si>
    <t>BB Meshram, MK Singh</t>
  </si>
  <si>
    <t>Android Mobile Cybercrimes and its Forensic</t>
  </si>
  <si>
    <t>Towards Excellence</t>
  </si>
  <si>
    <t>jcsdf.nfsu.ac.in</t>
  </si>
  <si>
    <t>https://jcsdf.nfsu.ac.in/Uploads/EJournal/2/2/(1-14)%20Android%20Mobile%20Cybercrimes%20and%20its%20Forensic.pdf</t>
  </si>
  <si>
    <t>Mobile Systems are developed each day with enhanced features such as cameras, personal digital assistants and the global positioning systems. Although these features have been …</t>
  </si>
  <si>
    <t>Debugging and Testing Using Junit, Espresso, and Mockito Frameworks</t>
  </si>
  <si>
    <t>https://link.springer.com/chapter/10.1007/978-3-030-87459-9_4</t>
  </si>
  <si>
    <t>10.1007/978-3-030-87459-9_4</t>
  </si>
  <si>
    <t>In this chapter, we describe various Android Studio tools and Android classes to debug the app, ie, find and fix errors in the code and profile your code to find performance and usability …</t>
  </si>
  <si>
    <t>K Obergöker</t>
  </si>
  <si>
    <t>Analysis and evaluation of mobile apps with regard to resource efficiency and data volumes-Methodologies and tools</t>
  </si>
  <si>
    <t>https://dl.gi.de/items/eb98d3d9-57a4-4670-9ba2-70f64e681714</t>
  </si>
  <si>
    <t>The impact of software on energy and resource consumption is receiving more and more attention. While the examination of desktop software already provides initial sresults and …</t>
  </si>
  <si>
    <t>PC Karumanchi, Y Dasari, VKK Kolli…</t>
  </si>
  <si>
    <t>A Novel Recommendation System for Code Validation and Optimal Refactoring (Nrscvor)</t>
  </si>
  <si>
    <t>Available at SSRN …</t>
  </si>
  <si>
    <t>papers.ssrn.com</t>
  </si>
  <si>
    <t>https://papers.ssrn.com/sol3/papers.cfm?abstract_id=4474677</t>
  </si>
  <si>
    <t>Software has become an integral part of our daily lives, impacting almost every aspect of modern society. However, with this increased reliance on software, a need to ensure its …</t>
  </si>
  <si>
    <t>SK Chhajer, RB Satpathy</t>
  </si>
  <si>
    <t>Implication of Code Refactoring in Optimizing Software Security</t>
  </si>
  <si>
    <t>technoaretepublication.org</t>
  </si>
  <si>
    <t>https://technoaretepublication.org/computer-applications/article/IMPLICATION-OF-CODE.pdf</t>
  </si>
  <si>
    <t>In this research article the researcher has assessed the significance of code refactoring in optimizing the software security. It is essential for the developers to ensure that the security …</t>
  </si>
  <si>
    <t>AMS Ramos</t>
  </si>
  <si>
    <t>Uma aplicação do aprendizado por transferência na detecção de Code Smells</t>
  </si>
  <si>
    <t>repositorio.ufal.br</t>
  </si>
  <si>
    <t>https://www.repositorio.ufal.br/handle/123456789/10561</t>
  </si>
  <si>
    <t>Durante o desenvolvimento de um software, a presença de code smells tem sido relacionada com a degradação na qualidade do software. Diversos estudos mostram a …</t>
  </si>
  <si>
    <t>권태윤, 이승현, 김가령</t>
  </si>
  <si>
    <t>모바일 애플리케이션의 에너지 소비 효율 향상을 위한 이종 간의 코드 스멜 분석 플랫폼</t>
  </si>
  <si>
    <t>한국정보과학회 학술발표논문집</t>
  </si>
  <si>
    <t>dbpia.co.kr</t>
  </si>
  <si>
    <t>https://www.dbpia.co.kr/Journal/articleDetail?nodeId=NODE10583400</t>
  </si>
  <si>
    <t>최근 모바일 애플리케이션에서 에너지 효율을 위해 에너지 소비량을 줄이기 위한 방법으로 코드 스멜의 제거를 수행하는 리팩토링 관련 연구가 등장하고 있다. 하지만 Android 환경에서의 …</t>
  </si>
  <si>
    <t>S Georgiou, M Kechagia, T Sharma, F Sarro…</t>
  </si>
  <si>
    <t>Green ai: Do deep learning frameworks have different costs?</t>
  </si>
  <si>
    <t>https://dl.acm.org/doi/abs/10.1145/3510003.3510221</t>
  </si>
  <si>
    <t>10.1145/3510003.3510221</t>
  </si>
  <si>
    <t>The use of Artificial Intelligence (ai), and more specifically of Deep Learning (dl), in modern software systems, is nowadays widespread and continues to grow. At the same time, its …</t>
  </si>
  <si>
    <t>CV Paradis, R Kazman, DA Tamburri</t>
  </si>
  <si>
    <t>Architectural Tactics for Energy Efficiency: Review of the Literature and Research Roadmap.</t>
  </si>
  <si>
    <t>HICSS</t>
  </si>
  <si>
    <t>https://www.academia.edu/download/78582425/0703.pdf</t>
  </si>
  <si>
    <t>The energy consequences of software are rapidly growing: at the high-end, server farms consume enormous amounts of energy; at the low-end there is ever-increasing reliance on …</t>
  </si>
  <si>
    <t>AA Bangash, K Ali, A Hindle</t>
  </si>
  <si>
    <t>A black box technique to reduce energy consumption of android apps</t>
  </si>
  <si>
    <t>Proceedings of the ACM/IEEE 44th …</t>
  </si>
  <si>
    <t>https://dl.acm.org/doi/abs/10.1145/3510455.3512795</t>
  </si>
  <si>
    <t>10.1145/3510455.3512795</t>
  </si>
  <si>
    <t>Android byte-code transformations are used to optimize applications (apps) in terms of run-time performance and size. But do they affect the energy consumption during this process? If …</t>
  </si>
  <si>
    <t>D Junger, M Westing, C Freitag, A Guldner…</t>
  </si>
  <si>
    <t>Potentials of Green Coding-Findings and Recommendations for Industry, Education and Science</t>
  </si>
  <si>
    <t>https://dl.gi.de/items/daaa2011-7bb9-4076-a596-07c3606b6014</t>
  </si>
  <si>
    <t>Progressing digitalization and increasing demand and use of software cause rises in energyand resource consumption from information and communication technologies (ICT) …</t>
  </si>
  <si>
    <t>2023 IEEE/ACM 45th International Conference …</t>
  </si>
  <si>
    <t>https://ieeexplore.ieee.org/abstract/document/10172629/</t>
  </si>
  <si>
    <t>Smartphone users rely on applications to perform various functionalities through their phones, but these function-alities may cause a significant drain on the device's battery. To …</t>
  </si>
  <si>
    <t>MANAi--An IntelliJ Plugin for Software Energy Consumption Profiling</t>
  </si>
  <si>
    <t>arXiv preprint arXiv:2205.03120</t>
  </si>
  <si>
    <t>https://arxiv.org/abs/2205.03120</t>
  </si>
  <si>
    <t>Developing energy-efficient software solutions is a tedious task. We need both, the awareness that energy-efficiency plays a key role in modern software development and the …</t>
  </si>
  <si>
    <t>O Nourry, Y Kashiwa, B Lin, G Bavota…</t>
  </si>
  <si>
    <t>AIP: Scalable and Reproducible Execution Traces in Energy Studies on Mobile Devices</t>
  </si>
  <si>
    <t>https://ieeexplore.ieee.org/abstract/document/9978186/</t>
  </si>
  <si>
    <t>Energy consumption in mobile applications is a key area of software engineering studies, since any advance could affect billions of devices. Currently, several software-based energy …</t>
  </si>
  <si>
    <t>Mining api interactions to analyze software revisions for the evolution of energy consumption</t>
  </si>
  <si>
    <t>2021 IEEE/ACM 18th International …</t>
  </si>
  <si>
    <t>https://ieeexplore.ieee.org/abstract/document/9463126/</t>
  </si>
  <si>
    <t>With the widespread use and adoption of mobile platforms like Android a new software quality concern has emerged-energy consumption. However, developing energy-efficient …</t>
  </si>
  <si>
    <t>L Bass, P Clements, R Kazman</t>
  </si>
  <si>
    <t>Software Architecture in Practice 中文版 第四版 (電子書)</t>
  </si>
  <si>
    <t>https://books.google.com/books?hl=en&amp;lr=&amp;id=5al-EAAAQBAJ&amp;oi=fnd&amp;pg=PP1&amp;ots=wGNZnPxNAi&amp;sig=KWMNJvvSUlyi08Az0Ec5BBHWuR0</t>
  </si>
  <si>
    <t>《 Software Architecture in Practice》 是一本實用且經過驗證的現代軟體架構權威指南, 第四版加入了關於行動性, 雲端, 能源管理, DevOps, 量子計算的內容, 以及十一篇新章節 …</t>
  </si>
  <si>
    <t>J Singh, T Gera, F Ali, D Thakur…</t>
  </si>
  <si>
    <t>Understanding research trends in android malware research using information modelling techniques</t>
  </si>
  <si>
    <t>Computers, Materials …</t>
  </si>
  <si>
    <t>cdn.techscience.cn</t>
  </si>
  <si>
    <t>https://cdn.techscience.cn/ueditor/files/TSP_CMC_66-3/TSP_CMC_14504/TSP_CMC_14504.pdf</t>
  </si>
  <si>
    <t>Android has been dominating the smartphone market for more than a decade and has managed to capture 87.8% of the market share. Such popularity of Android has drawn the …</t>
  </si>
  <si>
    <t>H Jebnoun, MS Rahman, F Khomh…</t>
  </si>
  <si>
    <t>Clones in deep learning code: what, where, and why?</t>
  </si>
  <si>
    <t>https://link.springer.com/article/10.1007/s10664-021-10099-x</t>
  </si>
  <si>
    <t>10.1007/s10664-021-10099-x</t>
  </si>
  <si>
    <t>Deep Learning applications are becoming increasingly popular worldwide. Developers of deep learning systems like in every other context of software development strive to write …</t>
  </si>
  <si>
    <t>A Patnaik, N Padhy</t>
  </si>
  <si>
    <t>Does code complexity affect the quality of real-time projects? detection of code smell on software projects using machine learning algorithms</t>
  </si>
  <si>
    <t>Proceedings of the International Conference on …</t>
  </si>
  <si>
    <t>https://dl.acm.org/doi/abs/10.1145/3484824.3484911</t>
  </si>
  <si>
    <t>10.1145/3484824.3484911</t>
  </si>
  <si>
    <t>Code smell targets to identify bugs that occur due to incorrect analysis of code during software development life cycle. It is the task of analyzing a code design problem. The …</t>
  </si>
  <si>
    <t>H Anwar, B Demirer, D Pfahl, S Srirama</t>
  </si>
  <si>
    <t>Should energy consumption influence the choice of android third-party http libraries?</t>
  </si>
  <si>
    <t>Proceedings of the IEEE/ACM …</t>
  </si>
  <si>
    <t>https://dl.acm.org/doi/abs/10.1145/3387905.3392095</t>
  </si>
  <si>
    <t>10.1145/3387905.3392095</t>
  </si>
  <si>
    <t>In mobile devices, the battery is a limited resource and mobile apps are designed with this constraint in mind. To speed up development, app developers often use third-party libraries …</t>
  </si>
  <si>
    <t>A Wibowo, AR Chrismanto, MNA Rini…</t>
  </si>
  <si>
    <t>Mobile Application Performance Improvement with the Implementation of Code Refactor Based on Code Smells Identification: Dutataniku Agriculture Mobile App Case …</t>
  </si>
  <si>
    <t>… on Informatics and …</t>
  </si>
  <si>
    <t>https://ieeexplore.ieee.org/abstract/document/10006961/</t>
  </si>
  <si>
    <t>Technology can be a supporter of business processes, even playing an important role in business acceleration. Conventional businesses will slowly move towards technology …</t>
  </si>
  <si>
    <t>V Majuntke, F Obermaier</t>
  </si>
  <si>
    <t>Towards Sustainable Software</t>
  </si>
  <si>
    <t>https://dl.gi.de/items/26ccf24e-1374-476e-ada5-9fe22b19af74</t>
  </si>
  <si>
    <t>As the ecological impact of human activities becomes an increasing concern, the need for sustainable practices extends to the software industry. This paper presents a structured map …</t>
  </si>
  <si>
    <t>R Singh, AK Bindal, A Kumar</t>
  </si>
  <si>
    <t>Improving software design by mitigating code smells</t>
  </si>
  <si>
    <t>International Journal of Software …</t>
  </si>
  <si>
    <t>https://www.igi-global.com/article/improving-software-design-by-mitigating-code-smells/297503</t>
  </si>
  <si>
    <t>Improving design is a key research challenge during software maintenance. It aims at identifying and mitigating structural characteristics that may cause future problems (code …</t>
  </si>
  <si>
    <t>M Falco, E Scott, G Robiolo</t>
  </si>
  <si>
    <t>Overview of an Automated Framework to Measure and Track the Quality Level of a Product</t>
  </si>
  <si>
    <t>2020 IEEE Congreso Bienal de …</t>
  </si>
  <si>
    <t>https://ieeexplore.ieee.org/abstract/document/9505405/</t>
  </si>
  <si>
    <t>Product owners need to comprehend the product quality level, in a synthetic and intuitive way to facilitate the decision of accepting or rejecting the iteration. This article presents the …</t>
  </si>
  <si>
    <t>EA Kiselev, PN Telegin, AV Baranov</t>
  </si>
  <si>
    <t>Impact of parallel code optimization on computer power consumption</t>
  </si>
  <si>
    <t>Lobachevskii Journal of …</t>
  </si>
  <si>
    <t>https://link.springer.com/article/10.1134/S1995080223120211</t>
  </si>
  <si>
    <t>10.1134/S1995080223120211</t>
  </si>
  <si>
    <t>The increase in performance and power of computing systems requires the wider use of program optimizations. The goal of performing optimizations is not only to reduce program …</t>
  </si>
  <si>
    <t>SAM Fernandes</t>
  </si>
  <si>
    <t>Privacy Concerns in Android Systems</t>
  </si>
  <si>
    <t>https://repositorio-aberto.up.pt/bitstream/10216/156375/2/655279.pdf</t>
  </si>
  <si>
    <t>Smartphones are an ubiquitous presence in our lives and constitute valuable aids in various daily tasks, such as choosing a restaurant, finding a pharmacy, or planning a leisure trip. To …</t>
  </si>
  <si>
    <t>H Ali, HA Khan, M Pecht</t>
  </si>
  <si>
    <t>Evaluation of in-service smartphone battery drainage profile for video calling feature in major apps</t>
  </si>
  <si>
    <t>Scientific Reports</t>
  </si>
  <si>
    <t>nature.com</t>
  </si>
  <si>
    <t>https://www.nature.com/articles/s41598-023-38859-3</t>
  </si>
  <si>
    <t>Video calling is one of the most energy-intensive features in apps requiring the simultaneous operation of the mobile camera, display screen, audio speaker, and internet …</t>
  </si>
  <si>
    <t>F Nikolić</t>
  </si>
  <si>
    <t>DETEKCIJA I KOREKCIJA CODE SMELL NEPRAVILNOSTI KOD ANDROID MOBILNIH APLIKACIJA</t>
  </si>
  <si>
    <t>Zbornik radova Fakulteta tehničkih nauka u Novom …</t>
  </si>
  <si>
    <t>ftn.uns.ac.rs</t>
  </si>
  <si>
    <t>http://www.ftn.uns.ac.rs/ojs/index.php/zbornik/article/view/2561</t>
  </si>
  <si>
    <t>In order to reduce energy consumption and code smell irregularities found in a mobile application, this paper presents an approach that begins by defining problematic pieces of …</t>
  </si>
  <si>
    <t>AA Eladl, MI El-Afifi, MM El-Saadawi…</t>
  </si>
  <si>
    <t>A review on energy hubs: Models, methods, classification, applications, and future trends</t>
  </si>
  <si>
    <t>Alexandria engineering …</t>
  </si>
  <si>
    <t>https://www.sciencedirect.com/science/article/pii/S1110016823000364</t>
  </si>
  <si>
    <t>Increasing environmental concerns, scarcity of fossil fuel resources, and uncontrolled demand growth have led to upgrading and restructuring existing energy systems …</t>
  </si>
  <si>
    <t>I Malavolta, K Nirghin, GL Scoccia…</t>
  </si>
  <si>
    <t>JavaScript dead code identification, elimination, and empirical assessment</t>
  </si>
  <si>
    <t>https://ieeexplore.ieee.org/abstract/document/10108937/</t>
  </si>
  <si>
    <t>Web apps are built by using a combination of HTML, CSS, and JavaScript. While building modern web apps, it is common practice to make use of third-party libraries and frameworks …</t>
  </si>
  <si>
    <t>M Van Hasselt, K Huijzendveld, N Noort…</t>
  </si>
  <si>
    <t>Comparing the energy efficiency of webassembly and javascript in web applications on android mobile devices</t>
  </si>
  <si>
    <t>https://dl.acm.org/doi/abs/10.1145/3530019.3530034</t>
  </si>
  <si>
    <t>10.1145/3530019.3530034</t>
  </si>
  <si>
    <t>Context. WebAssembly was created as an alternative to JavaScript for developing heavy loading web applications. Since JavaScript is known to have long execution times. A lot of …</t>
  </si>
  <si>
    <t>S Rammos, M Mundra, G Xu, C Tong…</t>
  </si>
  <si>
    <t>The impact of instant messaging on the energy consumption of android devices</t>
  </si>
  <si>
    <t>https://ieeexplore.ieee.org/abstract/document/9460941/</t>
  </si>
  <si>
    <t>Context. One of the primary uses of mobile devices is to send and receive instant messages via messaging apps. However, no evidence is still available about how receiving instant …</t>
  </si>
  <si>
    <t>JCR Da Silva, L Leão, V Petrucci, A Gamatié…</t>
  </si>
  <si>
    <t>Mapping computations in heterogeneous multicore systems with statistical regression on program inputs</t>
  </si>
  <si>
    <t>https://dl.acm.org/doi/abs/10.1145/3478288</t>
  </si>
  <si>
    <t>10.1145/3478288</t>
  </si>
  <si>
    <t>A hardware configuration is a set of processors and their frequency levels in a multicore heterogeneous system. This article presents a compiler-based technique to match functions …</t>
  </si>
  <si>
    <t>MA Bokhari, B Alexander</t>
  </si>
  <si>
    <t>A Hybrid Distributed EA Approach for Energy Optimisation on Smartphones</t>
  </si>
  <si>
    <t>https://link.springer.com/article/10.1007/s10664-022-10188-5</t>
  </si>
  <si>
    <t>10.1007/s10664-022-10188-5</t>
  </si>
  <si>
    <t>For many people, mobile platforms are now an essential part of everyday life. A defining feature of mobile platforms is their reliance on battery performance. Due to this reliance …</t>
  </si>
  <si>
    <t>W Oliveira, H Matalonga, G Pinto, F Castor…</t>
  </si>
  <si>
    <t>Small changes, big impacts: Leveraging diversity to improve energy efficiency</t>
  </si>
  <si>
    <t>https://link.springer.com/chapter/10.1007/978-3-030-69970-3_6</t>
  </si>
  <si>
    <t>10.1007/978-3-030-69970-3_6</t>
  </si>
  <si>
    <t>In this chapter, we advocate that developers should leverage software diversity to make software systems more energy efficient. Our main goal is to show that non-specialists can …</t>
  </si>
  <si>
    <t>JP Fernandes, B Santos, MH Kirkeby…</t>
  </si>
  <si>
    <t>Energy Consumption and Optimization of Software</t>
  </si>
  <si>
    <t>… Sustainability as a …</t>
  </si>
  <si>
    <t>https://arxiv.org/pdf/2307.13156#page=26</t>
  </si>
  <si>
    <t>We describe a tutorial to be delivered in the second Summer School organized with the Sustrainable-Promoting Sustainability as a Fundamental Driver in Software Development …</t>
  </si>
  <si>
    <t>C Lopes, P Martins, V Saini, D Yang</t>
  </si>
  <si>
    <t>4.1. 1 Author's Contributions</t>
  </si>
  <si>
    <t>Analyzing Large Code …</t>
  </si>
  <si>
    <t>dspace.cvut.cz</t>
  </si>
  <si>
    <t>https://dspace.cvut.cz/bitstream/handle/10467/110736/F8-D-2023-Maj-Petr-thesis.pdf?sequence=-1#page=54</t>
  </si>
  <si>
    <t>Authors' addresses: Cristina V. Lopes, University of California, Irvine, USA; Petr Maj, Czech Technical University, Czech Republic; Pedro Martins, University of California, Irvine, USA; …</t>
  </si>
  <si>
    <t>B Thomsen, LL Thomsen…</t>
  </si>
  <si>
    <t>Sustainable software development</t>
  </si>
  <si>
    <t>Celebrating the career of …</t>
  </si>
  <si>
    <t>dorchard.github.io</t>
  </si>
  <si>
    <t>https://dorchard.github.io/mycroftfest-proceedings.pdf#page=38</t>
  </si>
  <si>
    <t>Energy consumption and the associated CO2 footprint of Information and Communication Technology (ICT) has become a major concern. Some estimates suggest that 4-6% of global …</t>
  </si>
  <si>
    <t>M Sagheer</t>
  </si>
  <si>
    <t>Energy Aware Test-Suite Prioritization for Android Applications</t>
  </si>
  <si>
    <t>cust-library.azurewebsites.net</t>
  </si>
  <si>
    <t>http://cust-library.azurewebsites.net/uploads/691MCS191006_-_Maria_Sagheer.pdf</t>
  </si>
  <si>
    <t>Rising popularity of smartphone applications has led us to the need for energy aware testing. Performing energy testing along with the functional testing is a labor-intensive task …</t>
  </si>
  <si>
    <t>JR Nørhave, CS Nielsen, ABA Ejsing</t>
  </si>
  <si>
    <t>IDE Extension for Reasoning About Energy Consumption</t>
  </si>
  <si>
    <t>projekter.aau.dk</t>
  </si>
  <si>
    <t>https://projekter.aau.dk/projekter/files/422795208/Kandidat_Projekt__1_.pdf</t>
  </si>
  <si>
    <t>In recent years the energy consumption of software and information and communications technologies (ICT) systems have become an ever increasing environmental and societal …</t>
  </si>
  <si>
    <t>T Constantin</t>
  </si>
  <si>
    <t>An energy-oriented look into memoizability, using static analysis</t>
  </si>
  <si>
    <t>https://projekter.aau.dk/projekter/files/422795230/related-work.pdf</t>
  </si>
  <si>
    <t>An energy-oriented look into memoizability, using static analysis Page 1 An energy-oriented look into memoizability, using static analysis Author: Theodor Constantin Supervisor: Bent …</t>
  </si>
  <si>
    <t>G Giordano, A Fasulo, G Catolino…</t>
  </si>
  <si>
    <t>On the evolution of inheritance and delegation mechanisms and their impact on code quality</t>
  </si>
  <si>
    <t>… on Software Analysis …</t>
  </si>
  <si>
    <t>https://ieeexplore.ieee.org/abstract/document/9825773/</t>
  </si>
  <si>
    <t>Source code reuse is considered one of the holy grails of modern software development. Indeed, it has been widely demonstrated that this activity decreases software development …</t>
  </si>
  <si>
    <t>M Freed, S Bielinska, C Buckley, A Coptu…</t>
  </si>
  <si>
    <t>An Investigation of Green Software Engineering</t>
  </si>
  <si>
    <t>… Conference on Software …</t>
  </si>
  <si>
    <t>https://link.springer.com/chapter/10.1007/978-3-031-42307-9_10</t>
  </si>
  <si>
    <t>10.1007/978-3-031-42307-9_10</t>
  </si>
  <si>
    <t>The urgency of sustainability concerns has intensified in recent years, sounding alarm bells over the planet's condition and prompting nearly every industry and practice to reassess …</t>
  </si>
  <si>
    <t>G Tyxhari, A Gorishti, K Dhoska</t>
  </si>
  <si>
    <t>ENERGY AUDIT EVALUATION IN PRIVATE RESIDENTIAL BUILDING</t>
  </si>
  <si>
    <t>balance</t>
  </si>
  <si>
    <t>iotpe.tabaelm.com</t>
  </si>
  <si>
    <t>http://www.iotpe.tabaelm.com/IJTPE/IJTPE-2023/IJTPE-Issue57-Vol15-No4-Dec2023/37-IJTPE-Issue57-Vol15-No4-Dec2023-pp294-298.pdf</t>
  </si>
  <si>
    <t>During the last decade many of the private residential buildings in Tirana has higher the energy consumption due to the lack of energy audit and the renovations of the older …</t>
  </si>
  <si>
    <t>T Heričko, B Šumak</t>
  </si>
  <si>
    <t>Exploring maintainability index variants for software maintainability measurement in object-oriented systems</t>
  </si>
  <si>
    <t>https://www.mdpi.com/2076-3417/13/5/2972</t>
  </si>
  <si>
    <t>During maintenance, software systems undergo continuous correction and enhancement activities due to emerging faults, changing environments, and evolving requirements …</t>
  </si>
  <si>
    <t>M Alzahrani</t>
  </si>
  <si>
    <t>Extract class refactoring based on cohesion and coupling: A greedy approach</t>
  </si>
  <si>
    <t>Computers</t>
  </si>
  <si>
    <t>https://www.mdpi.com/2073-431X/11/8/123</t>
  </si>
  <si>
    <t>A large class with many responsibilities is a design flaw that commonly occurs in real-world object-oriented systems during their lifespan. Such a class tends to be more difficult to …</t>
  </si>
  <si>
    <t>C Fagarasan, C Cristea, M Cristea, O Popa, A Pisla</t>
  </si>
  <si>
    <t>Integrating sustainability metrics into project and portfolio performance assessment in agile software development: a data-driven scoring model</t>
  </si>
  <si>
    <t>https://www.mdpi.com/2071-1050/15/17/13139</t>
  </si>
  <si>
    <t>In today's rapidly evolving information technology sectors, agile methodologies have been employed by software development organizations to facilitate the large-scale, efficient, and …</t>
  </si>
  <si>
    <t>A Poth, P Momen</t>
  </si>
  <si>
    <t>Sustainable software engineering—A contribution puzzle of different teams in large IT organizations</t>
  </si>
  <si>
    <t>https://onlinelibrary.wiley.com/doi/abs/10.1002/smr.2677</t>
  </si>
  <si>
    <t>10.1002/smr.2677</t>
  </si>
  <si>
    <t>IT sustainability is becoming more and more important within the digitalization journey. It is more than green coding or the usage of power‐efficient hardware–it needs a holistic …</t>
  </si>
  <si>
    <t>F Mortaz Hejri, C Valmohammadi…</t>
  </si>
  <si>
    <t>Analyzing the factors Influencing green software development using a hybrid fuzzy approach</t>
  </si>
  <si>
    <t>ijnaa.semnan.ac.ir</t>
  </si>
  <si>
    <t>https://ijnaa.semnan.ac.ir/article_6675.html</t>
  </si>
  <si>
    <t>Today, Environmental protection and sustainable development are two critical issues. Sustainability is now playing a significant role in almost every aspect of life. Information and …</t>
  </si>
  <si>
    <t>SHS Almadi, D Hooshyar, RB Ahmad</t>
  </si>
  <si>
    <t>https://www.mdpi.com/2071-1050/13/18/10256</t>
  </si>
  <si>
    <t>Gang of Four (GoF) design patterns are widely approved solutions for recurring software design problems, and their benefits to software quality are extensively studied. However, the …</t>
  </si>
  <si>
    <t>TG Vergilio, L Do Ha, ALG Kor</t>
  </si>
  <si>
    <t>Comparative Performance and Energy Efficiency Analysis of JVM Variants and GraalVM in Java Applications</t>
  </si>
  <si>
    <t>https://www.igi-global.com/article/comparative-performance-and-energy-efficiency-analysis-of-jvm-variants-and-graalvm-in-java-applications/331401</t>
  </si>
  <si>
    <t>Java has dominated the ICT market for almost thirty years with various applications in nearly every sector all over the world. One of Java's main drawbacks comes from its heavyweight …</t>
  </si>
  <si>
    <t>F Li</t>
  </si>
  <si>
    <t>Management and Application of Computer Software Engineering Based On Improved Manta Rays Optimization Algorithm</t>
  </si>
  <si>
    <t>2023 International Conference on Data Science and …</t>
  </si>
  <si>
    <t>https://ieeexplore.ieee.org/abstract/document/10245709/</t>
  </si>
  <si>
    <t>This paper mainly discusses the management and application of computer software engineering to improve the optimization algorithm of manta rays. With the rapid development …</t>
  </si>
  <si>
    <t>Already PS</t>
  </si>
  <si>
    <t>Backwards SB</t>
  </si>
  <si>
    <t>Programmatic Effect of Optimized Smali Code on Saving Energy of Android Applications</t>
  </si>
  <si>
    <t xml:space="preserve"> REFACTORING APPROACH TO IMPROVE ENERGY CONSUMPTION OF PARALLEL SOFTWARE SYSTEMS</t>
  </si>
  <si>
    <t xml:space="preserve">Yes </t>
  </si>
  <si>
    <t>[PS31]</t>
  </si>
  <si>
    <t>Evaluating the Impact of Design Pattern Usage on Energy Consumption of Applications for Mobile Platform</t>
  </si>
  <si>
    <t>[PS17] *</t>
  </si>
  <si>
    <t>[PS31] *</t>
  </si>
  <si>
    <t>[PS25] *</t>
  </si>
  <si>
    <t>[PS9] *</t>
  </si>
  <si>
    <t>Facade, Observer, Singleton, Template, Abstract Factory</t>
  </si>
  <si>
    <t>AppLocker, Gergek</t>
  </si>
  <si>
    <t>From 9,01% to 139,55%</t>
  </si>
  <si>
    <t>From -91,86% to -85,88%</t>
  </si>
  <si>
    <t>From -61,63% to -23,08%</t>
  </si>
  <si>
    <t>From -69,79% to 209,60%</t>
  </si>
  <si>
    <t>From -71,28% to -46,05%</t>
  </si>
  <si>
    <t>Facade + Template Method + Singleton</t>
  </si>
  <si>
    <t>[PS7] *</t>
  </si>
  <si>
    <t>From -8,12% to -2,04%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</si>
</sst>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theme="0"/>
      <name val="Calibri"/>
      <family val="2"/>
      <scheme val="minor"/>
    </font>
    <font>
      <sz val="11"/>
      <color theme="1"/>
      <name val="Arial"/>
      <family val="2"/>
    </font>
  </fonts>
  <fills count="7">
    <fill>
      <patternFill patternType="none"/>
    </fill>
    <fill>
      <patternFill patternType="gray125"/>
    </fill>
    <fill>
      <patternFill patternType="solid">
        <fgColor rgb="FFC00000"/>
        <bgColor indexed="64"/>
      </patternFill>
    </fill>
    <fill>
      <patternFill patternType="solid">
        <fgColor rgb="FF00B050"/>
        <bgColor indexed="64"/>
      </patternFill>
    </fill>
    <fill>
      <patternFill patternType="solid">
        <fgColor theme="0" tint="-0.14999847407452621"/>
        <bgColor indexed="64"/>
      </patternFill>
    </fill>
    <fill>
      <patternFill patternType="solid">
        <fgColor rgb="FFFFC000"/>
        <bgColor indexed="64"/>
      </patternFill>
    </fill>
    <fill>
      <patternFill patternType="solid">
        <fgColor theme="7" tint="0.39997558519241921"/>
        <bgColor indexed="64"/>
      </patternFill>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0" fillId="0" borderId="0" xfId="0" applyAlignment="1">
      <alignment wrapText="1"/>
    </xf>
    <xf numFmtId="10" fontId="2" fillId="2" borderId="0" xfId="0" applyNumberFormat="1" applyFont="1" applyFill="1"/>
    <xf numFmtId="10" fontId="2" fillId="3" borderId="0" xfId="0" applyNumberFormat="1" applyFont="1" applyFill="1"/>
    <xf numFmtId="0" fontId="0" fillId="4" borderId="0" xfId="0" applyFill="1"/>
    <xf numFmtId="0" fontId="0" fillId="4" borderId="0" xfId="0" quotePrefix="1" applyFill="1"/>
    <xf numFmtId="10" fontId="0" fillId="0" borderId="0" xfId="0" applyNumberFormat="1"/>
    <xf numFmtId="0" fontId="0" fillId="5" borderId="0" xfId="0" applyFill="1"/>
    <xf numFmtId="9" fontId="0" fillId="5" borderId="0" xfId="0" applyNumberFormat="1" applyFill="1"/>
    <xf numFmtId="0" fontId="2" fillId="3" borderId="0" xfId="0" applyFont="1" applyFill="1"/>
    <xf numFmtId="0" fontId="2" fillId="2" borderId="0" xfId="0" applyFont="1" applyFill="1"/>
    <xf numFmtId="0" fontId="0" fillId="6" borderId="0" xfId="0" applyFill="1"/>
    <xf numFmtId="0" fontId="1" fillId="0" borderId="0" xfId="0" applyFont="1" applyAlignment="1">
      <alignment horizontal="center" vertical="center" wrapText="1"/>
    </xf>
    <xf numFmtId="0" fontId="0" fillId="0" borderId="0" xfId="0" applyAlignment="1">
      <alignment horizontal="center" vertical="center" wrapText="1"/>
    </xf>
    <xf numFmtId="0" fontId="3" fillId="0" borderId="0" xfId="0" applyFont="1" applyAlignment="1">
      <alignment horizontal="center" vertical="center" wrapText="1"/>
    </xf>
    <xf numFmtId="0" fontId="1" fillId="0" borderId="0" xfId="0" applyFont="1" applyAlignment="1">
      <alignment horizontal="center" vertical="center" wrapText="1"/>
    </xf>
  </cellXfs>
  <cellStyles count="1">
    <cellStyle name="Normal" xfId="0" builtinId="0"/>
  </cellStyles>
  <dxfs count="40">
    <dxf>
      <fill>
        <patternFill>
          <bgColor theme="0" tint="-0.14996795556505021"/>
        </patternFill>
      </fill>
    </dxf>
    <dxf>
      <font>
        <color theme="0"/>
      </font>
      <fill>
        <patternFill>
          <bgColor theme="9" tint="-0.24994659260841701"/>
        </patternFill>
      </fill>
    </dxf>
    <dxf>
      <font>
        <color theme="0"/>
      </font>
      <fill>
        <patternFill>
          <bgColor rgb="FFC00000"/>
        </patternFill>
      </fill>
    </dxf>
    <dxf>
      <fill>
        <patternFill>
          <bgColor rgb="FFFFC000"/>
        </patternFill>
      </fill>
    </dxf>
    <dxf>
      <font>
        <color theme="0"/>
      </font>
      <fill>
        <patternFill>
          <bgColor rgb="FF7030A0"/>
        </patternFill>
      </fill>
    </dxf>
    <dxf>
      <fill>
        <patternFill>
          <bgColor theme="0" tint="-0.14996795556505021"/>
        </patternFill>
      </fill>
    </dxf>
    <dxf>
      <font>
        <color theme="0"/>
      </font>
      <fill>
        <patternFill>
          <bgColor rgb="FFC00000"/>
        </patternFill>
      </fill>
    </dxf>
    <dxf>
      <fill>
        <patternFill>
          <bgColor rgb="FFFF0000"/>
        </patternFill>
      </fill>
    </dxf>
    <dxf>
      <font>
        <color theme="0"/>
      </font>
      <fill>
        <patternFill>
          <bgColor theme="9" tint="-0.24994659260841701"/>
        </patternFill>
      </fill>
    </dxf>
    <dxf>
      <fill>
        <patternFill>
          <bgColor rgb="FFFFC000"/>
        </patternFill>
      </fill>
    </dxf>
    <dxf>
      <font>
        <color theme="0"/>
      </font>
      <fill>
        <patternFill>
          <bgColor rgb="FF7030A0"/>
        </patternFill>
      </fill>
    </dxf>
    <dxf>
      <fill>
        <patternFill>
          <bgColor theme="0" tint="-0.14996795556505021"/>
        </patternFill>
      </fill>
    </dxf>
    <dxf>
      <font>
        <color theme="0"/>
      </font>
      <fill>
        <patternFill>
          <bgColor theme="9" tint="-0.24994659260841701"/>
        </patternFill>
      </fill>
    </dxf>
    <dxf>
      <font>
        <color theme="0"/>
      </font>
      <fill>
        <patternFill>
          <bgColor rgb="FFC00000"/>
        </patternFill>
      </fill>
    </dxf>
    <dxf>
      <font>
        <color theme="0"/>
      </font>
      <fill>
        <patternFill>
          <bgColor rgb="FFC00000"/>
        </patternFill>
      </fill>
    </dxf>
    <dxf>
      <font>
        <color theme="0"/>
      </font>
      <fill>
        <patternFill>
          <bgColor theme="9" tint="-0.24994659260841701"/>
        </patternFill>
      </fill>
    </dxf>
    <dxf>
      <fill>
        <patternFill>
          <bgColor theme="0" tint="-0.14996795556505021"/>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persons/person.xml><?xml version="1.0" encoding="utf-8"?>
<personList xmlns="http://schemas.microsoft.com/office/spreadsheetml/2018/threadedcomments" xmlns:x="http://schemas.openxmlformats.org/spreadsheetml/2006/mai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1" connectionId="31" xr16:uid="{C8545EE2-6970-4DFC-93AB-1C6DD0C16E3A}" autoFormatId="16" applyNumberFormats="0" applyBorderFormats="0" applyFontFormats="0" applyPatternFormats="0" applyAlignmentFormats="0" applyWidthHeightFormats="0">
  <queryTableRefresh nextId="11">
    <queryTableFields count="8">
      <queryTableField id="1" name="Authors" tableColumnId="1"/>
      <queryTableField id="4" name="Title" tableColumnId="4"/>
      <queryTableField id="5" name="Year" tableColumnId="5"/>
      <queryTableField id="6" name="Source title" tableColumnId="6"/>
      <queryTableField id="7" name="Cited by" tableColumnId="7"/>
      <queryTableField id="8" name="DOI" tableColumnId="8"/>
      <queryTableField id="9" name="Link" tableColumnId="9"/>
      <queryTableField id="10" name="Index Keywords" tableColumnId="10"/>
    </queryTableFields>
    <queryTableDeletedFields count="2">
      <deletedField name="Author full names"/>
      <deletedField name="Author(s) ID"/>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1" connectionId="28" xr16:uid="{E68DFE8F-C665-4A11-B9E6-6E3A551ADB3F}" autoFormatId="16" applyNumberFormats="0" applyBorderFormats="0" applyFontFormats="0" applyPatternFormats="0" applyAlignmentFormats="0" applyWidthHeightFormats="0">
  <queryTableRefresh nextId="14">
    <queryTableFields count="8">
      <queryTableField id="1" name="Authors" tableColumnId="1"/>
      <queryTableField id="2" name="Title" tableColumnId="2"/>
      <queryTableField id="3" name="Year" tableColumnId="3"/>
      <queryTableField id="4" name="Source title" tableColumnId="4"/>
      <queryTableField id="5" name="Cited by" tableColumnId="5"/>
      <queryTableField id="6" name="DOI" tableColumnId="6"/>
      <queryTableField id="7" name="Link" tableColumnId="7"/>
      <queryTableField id="8" name="Index Keywords" tableColumnId="8"/>
    </queryTableFields>
    <queryTableDeletedFields count="5">
      <deletedField name="Open Access"/>
      <deletedField name="Source"/>
      <deletedField name="EID"/>
      <deletedField name="Publication Stage"/>
      <deletedField name="Document Type"/>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osExternos_1" connectionId="29" xr16:uid="{AE35CBA2-8756-4D15-A7B3-E9CE1466DF0B}" autoFormatId="16" applyNumberFormats="0" applyBorderFormats="0" applyFontFormats="0" applyPatternFormats="0" applyAlignmentFormats="0" applyWidthHeightFormats="0">
  <queryTableRefresh nextId="14">
    <queryTableFields count="8">
      <queryTableField id="1" name="Authors" tableColumnId="1"/>
      <queryTableField id="2" name="Title" tableColumnId="2"/>
      <queryTableField id="3" name="Year" tableColumnId="3"/>
      <queryTableField id="4" name="Source title" tableColumnId="4"/>
      <queryTableField id="5" name="Cited by" tableColumnId="5"/>
      <queryTableField id="6" name="DOI" tableColumnId="6"/>
      <queryTableField id="7" name="Link" tableColumnId="7"/>
      <queryTableField id="8" name="Index Keywords" tableColumnId="8"/>
    </queryTableFields>
    <queryTableDeletedFields count="5">
      <deletedField name="Publication Stage"/>
      <deletedField name="Document Type"/>
      <deletedField name="Source"/>
      <deletedField name="EID"/>
      <deletedField name="Open Access"/>
    </queryTableDeleted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osExternos_1" connectionId="27" xr16:uid="{EEFB95B9-38E3-4763-837C-BC3D74E0ECD8}" autoFormatId="16" applyNumberFormats="0" applyBorderFormats="0" applyFontFormats="0" applyPatternFormats="0" applyAlignmentFormats="0" applyWidthHeightFormats="0">
  <queryTableRefresh nextId="14">
    <queryTableFields count="6">
      <queryTableField id="1" name="Authors" tableColumnId="1"/>
      <queryTableField id="2" name="Title" tableColumnId="2"/>
      <queryTableField id="3" name="Year" tableColumnId="3"/>
      <queryTableField id="4" name="Source title" tableColumnId="4"/>
      <queryTableField id="6" name="DOI" tableColumnId="6"/>
      <queryTableField id="7" name="Link" tableColumnId="7"/>
    </queryTableFields>
    <queryTableDeletedFields count="7">
      <deletedField name="Open Access"/>
      <deletedField name="Source"/>
      <deletedField name="Publication Stage"/>
      <deletedField name="Document Type"/>
      <deletedField name="EID"/>
      <deletedField name="Cited by"/>
      <deletedField name="Index Keywords"/>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9D8F1A0-B493-42ED-B651-F11D558D7614}" name="scopus_5" displayName="scopus_5" ref="A2:H375" tableType="queryTable" totalsRowShown="0">
  <autoFilter ref="A2:H375" xr:uid="{D9D8F1A0-B493-42ED-B651-F11D558D7614}"/>
  <tableColumns count="8">
    <tableColumn id="1" xr3:uid="{951F4E75-86A5-4990-9165-100EEF712D01}" uniqueName="1" name="Authors" queryTableFieldId="1" dataDxfId="39"/>
    <tableColumn id="4" xr3:uid="{1BF7CA9B-C342-47FC-AE72-288F749C881B}" uniqueName="4" name="Title" queryTableFieldId="4" dataDxfId="38"/>
    <tableColumn id="5" xr3:uid="{ACA5CD45-A4A2-4381-92FE-8D6FC8E16C4A}" uniqueName="5" name="Year" queryTableFieldId="5"/>
    <tableColumn id="6" xr3:uid="{8D481612-2DA4-4274-94C9-D8E08638D29F}" uniqueName="6" name="Source title" queryTableFieldId="6" dataDxfId="37"/>
    <tableColumn id="7" xr3:uid="{BFE7580C-D0EA-492B-845D-0736BFD29B08}" uniqueName="7" name="Cited by" queryTableFieldId="7"/>
    <tableColumn id="8" xr3:uid="{7E6F1DEC-FFCF-4490-9753-3D76CD49743C}" uniqueName="8" name="DOI" queryTableFieldId="8" dataDxfId="36"/>
    <tableColumn id="9" xr3:uid="{134A8714-B01E-4E77-B1ED-54C724C81160}" uniqueName="9" name="Link" queryTableFieldId="9" dataDxfId="35"/>
    <tableColumn id="10" xr3:uid="{F4D6317E-3973-48A5-96F5-BD6A76BC75D5}" uniqueName="10" name="Index Keywords" queryTableFieldId="10" dataDxfId="3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A3035CF-F081-4246-94A1-F05AB608247D}" name="scopus_2" displayName="scopus_2" ref="A1:H47" tableType="queryTable" totalsRowShown="0">
  <autoFilter ref="A1:H47" xr:uid="{9A3035CF-F081-4246-94A1-F05AB608247D}"/>
  <tableColumns count="8">
    <tableColumn id="1" xr3:uid="{47581D58-8934-4B6C-865D-964202CDBD96}" uniqueName="1" name="Authors" queryTableFieldId="1" dataDxfId="33"/>
    <tableColumn id="2" xr3:uid="{3CAA2541-ED5C-44AB-BBD0-D36DF86C6354}" uniqueName="2" name="Title" queryTableFieldId="2" dataDxfId="32"/>
    <tableColumn id="3" xr3:uid="{9C672C75-31B7-4DA6-A480-07EDF929184F}" uniqueName="3" name="Year" queryTableFieldId="3"/>
    <tableColumn id="4" xr3:uid="{5DBF9872-9E84-4E03-B10C-117DF9D2C97A}" uniqueName="4" name="Source title" queryTableFieldId="4" dataDxfId="31"/>
    <tableColumn id="5" xr3:uid="{55029D0D-4118-44F8-81BF-3BDA0C33C0FE}" uniqueName="5" name="Cited by" queryTableFieldId="5"/>
    <tableColumn id="6" xr3:uid="{1D167AB7-53C4-42FE-8D3C-48444768E39F}" uniqueName="6" name="DOI" queryTableFieldId="6" dataDxfId="30"/>
    <tableColumn id="7" xr3:uid="{9D9CD2DF-C4B9-4988-8669-4DC162D6A543}" uniqueName="7" name="Link" queryTableFieldId="7" dataDxfId="29"/>
    <tableColumn id="8" xr3:uid="{8BA9E427-68F0-4A95-91E3-6379E1371FEC}" uniqueName="8" name="Index Keywords" queryTableFieldId="8" dataDxfId="2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D23E2F8-6AC1-4A0D-B722-89EC883FED78}" name="scopus_3" displayName="scopus_3" ref="A1:H25" tableType="queryTable" totalsRowShown="0">
  <autoFilter ref="A1:H25" xr:uid="{AD23E2F8-6AC1-4A0D-B722-89EC883FED78}"/>
  <tableColumns count="8">
    <tableColumn id="1" xr3:uid="{2D94C0FD-0915-42CF-A266-B2151292185C}" uniqueName="1" name="Authors" queryTableFieldId="1" dataDxfId="27"/>
    <tableColumn id="2" xr3:uid="{867F1F7B-83F4-4D36-AD09-4061178353BE}" uniqueName="2" name="Title" queryTableFieldId="2" dataDxfId="26"/>
    <tableColumn id="3" xr3:uid="{277AA7C8-31B5-47F9-94A6-D7CA2FEB922C}" uniqueName="3" name="Year" queryTableFieldId="3"/>
    <tableColumn id="4" xr3:uid="{3C1EB203-A3CD-4143-8207-B6419B2AEED8}" uniqueName="4" name="Source title" queryTableFieldId="4" dataDxfId="25"/>
    <tableColumn id="5" xr3:uid="{B956D60D-51B5-44EE-AADF-21853D8B2F81}" uniqueName="5" name="Cited by" queryTableFieldId="5"/>
    <tableColumn id="6" xr3:uid="{FD668C71-652A-4A55-A95C-95C3BEC394E2}" uniqueName="6" name="DOI" queryTableFieldId="6" dataDxfId="24"/>
    <tableColumn id="7" xr3:uid="{59950855-BCC4-4DC9-BDDD-9B1B5DECA3E0}" uniqueName="7" name="Link" queryTableFieldId="7" dataDxfId="23"/>
    <tableColumn id="8" xr3:uid="{5A0B1F27-BECC-4B15-9466-6D54DA768F3A}" uniqueName="8" name="Index Keywords" queryTableFieldId="8" dataDxfId="2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5CF54DB-64A0-4A97-B7BB-FD86FCBA5A2B}" name="scopus_34" displayName="scopus_34" ref="A1:F7" tableType="queryTable" totalsRowShown="0">
  <autoFilter ref="A1:F7" xr:uid="{AD23E2F8-6AC1-4A0D-B722-89EC883FED78}"/>
  <tableColumns count="6">
    <tableColumn id="1" xr3:uid="{168FB33E-E282-43F7-A113-89D4E45F4B22}" uniqueName="1" name="Authors" queryTableFieldId="1" dataDxfId="21"/>
    <tableColumn id="2" xr3:uid="{5E06246B-343B-4F42-AE57-2E7A8E8C6EE8}" uniqueName="2" name="Title" queryTableFieldId="2" dataDxfId="20"/>
    <tableColumn id="3" xr3:uid="{E212B1C1-653E-4C3E-BE39-C537C7563903}" uniqueName="3" name="Year" queryTableFieldId="3"/>
    <tableColumn id="4" xr3:uid="{8D0D5FCE-4CD4-403A-9D95-1A5C53886407}" uniqueName="4" name="Source title" queryTableFieldId="4" dataDxfId="19"/>
    <tableColumn id="6" xr3:uid="{2281AE5B-46C1-4C2E-826B-FC782D0ED8F8}" uniqueName="6" name="DOI" queryTableFieldId="6" dataDxfId="18"/>
    <tableColumn id="7" xr3:uid="{1B083344-EFF5-4EC0-A7C8-4C18A001814F}" uniqueName="7" name="Link" queryTableFieldId="7" dataDxfId="1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CDD541C-9DFE-43CC-8EF5-7BE4F6BE4676}" name="Tabla4" displayName="Tabla4" ref="A1:I592" totalsRowShown="0">
  <autoFilter ref="A1:I592" xr:uid="{0CDD541C-9DFE-43CC-8EF5-7BE4F6BE4676}"/>
  <tableColumns count="9">
    <tableColumn id="1" xr3:uid="{B9815BC1-0359-49D7-96B4-AEEC064E2E87}" name="Selected"/>
    <tableColumn id="2" xr3:uid="{352A59EB-E454-409F-BAA9-805143D4EEA7}" name="Authors"/>
    <tableColumn id="3" xr3:uid="{3526B98D-2AC7-4A35-83A6-D8C6106A40BD}" name="Title"/>
    <tableColumn id="4" xr3:uid="{94AB08C3-CDAF-4435-839B-C080E39057AB}" name="Year"/>
    <tableColumn id="5" xr3:uid="{29B89603-AD0E-48FD-9B09-53AD9C4D88EA}" name="Source"/>
    <tableColumn id="6" xr3:uid="{C0A09B76-E343-4D82-81A3-8FAB2217F3D9}" name="Publisher"/>
    <tableColumn id="7" xr3:uid="{F72F81C8-359E-4D70-A1FA-2EBBC9E0CF8C}" name="ArticleURL"/>
    <tableColumn id="8" xr3:uid="{BD5C68BC-9B3E-43C0-9F64-1E39C0DC35FA}" name="DOI"/>
    <tableColumn id="9" xr3:uid="{AD366FB9-294A-4B85-9BD7-E16524CAA492}" name="Abstract"/>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2C33A-4763-424D-840E-52541E9AA186}">
  <dimension ref="A1:XFD375"/>
  <sheetViews>
    <sheetView topLeftCell="A111" zoomScale="55" zoomScaleNormal="55" workbookViewId="0">
      <selection activeCell="A143" sqref="A143"/>
    </sheetView>
  </sheetViews>
  <sheetFormatPr baseColWidth="10" defaultRowHeight="15" x14ac:dyDescent="0.25"/>
  <cols>
    <col min="1" max="2" width="81.140625" bestFit="1" customWidth="1"/>
    <col min="3" max="3" width="7.28515625" bestFit="1" customWidth="1"/>
    <col min="4" max="4" width="81.140625" bestFit="1" customWidth="1"/>
    <col min="5" max="5" width="10.5703125" bestFit="1" customWidth="1"/>
    <col min="6" max="6" width="50.85546875" bestFit="1" customWidth="1"/>
    <col min="7" max="7" width="81.140625" bestFit="1" customWidth="1"/>
    <col min="8" max="8" width="255.7109375" bestFit="1" customWidth="1"/>
  </cols>
  <sheetData>
    <row r="1" spans="1:16384" x14ac:dyDescent="0.25">
      <c r="A1" t="s">
        <v>716</v>
      </c>
      <c r="B1" t="s">
        <v>716</v>
      </c>
      <c r="C1" t="s">
        <v>716</v>
      </c>
      <c r="D1" t="s">
        <v>716</v>
      </c>
      <c r="E1" t="s">
        <v>716</v>
      </c>
      <c r="F1" t="s">
        <v>716</v>
      </c>
      <c r="G1" t="s">
        <v>716</v>
      </c>
      <c r="H1" t="s">
        <v>716</v>
      </c>
      <c r="I1" t="s">
        <v>716</v>
      </c>
      <c r="J1" t="s">
        <v>716</v>
      </c>
      <c r="K1" t="s">
        <v>716</v>
      </c>
      <c r="L1" t="s">
        <v>716</v>
      </c>
      <c r="M1" t="s">
        <v>716</v>
      </c>
      <c r="N1" t="s">
        <v>716</v>
      </c>
      <c r="O1" t="s">
        <v>716</v>
      </c>
      <c r="P1" t="s">
        <v>716</v>
      </c>
      <c r="Q1" t="s">
        <v>716</v>
      </c>
      <c r="R1" t="s">
        <v>716</v>
      </c>
      <c r="S1" t="s">
        <v>716</v>
      </c>
      <c r="T1" t="s">
        <v>716</v>
      </c>
      <c r="U1" t="s">
        <v>716</v>
      </c>
      <c r="V1" t="s">
        <v>716</v>
      </c>
      <c r="W1" t="s">
        <v>716</v>
      </c>
      <c r="X1" t="s">
        <v>716</v>
      </c>
      <c r="Y1" t="s">
        <v>716</v>
      </c>
      <c r="Z1" t="s">
        <v>716</v>
      </c>
      <c r="AA1" t="s">
        <v>716</v>
      </c>
      <c r="AB1" t="s">
        <v>716</v>
      </c>
      <c r="AC1" t="s">
        <v>716</v>
      </c>
      <c r="AD1" t="s">
        <v>716</v>
      </c>
      <c r="AE1" t="s">
        <v>716</v>
      </c>
      <c r="AF1" t="s">
        <v>716</v>
      </c>
      <c r="AG1" t="s">
        <v>716</v>
      </c>
      <c r="AH1" t="s">
        <v>716</v>
      </c>
      <c r="AI1" t="s">
        <v>716</v>
      </c>
      <c r="AJ1" t="s">
        <v>716</v>
      </c>
      <c r="AK1" t="s">
        <v>716</v>
      </c>
      <c r="AL1" t="s">
        <v>716</v>
      </c>
      <c r="AM1" t="s">
        <v>716</v>
      </c>
      <c r="AN1" t="s">
        <v>716</v>
      </c>
      <c r="AO1" t="s">
        <v>716</v>
      </c>
      <c r="AP1" t="s">
        <v>716</v>
      </c>
      <c r="AQ1" t="s">
        <v>716</v>
      </c>
      <c r="AR1" t="s">
        <v>716</v>
      </c>
      <c r="AS1" t="s">
        <v>716</v>
      </c>
      <c r="AT1" t="s">
        <v>716</v>
      </c>
      <c r="AU1" t="s">
        <v>716</v>
      </c>
      <c r="AV1" t="s">
        <v>716</v>
      </c>
      <c r="AW1" t="s">
        <v>716</v>
      </c>
      <c r="AX1" t="s">
        <v>716</v>
      </c>
      <c r="AY1" t="s">
        <v>716</v>
      </c>
      <c r="AZ1" t="s">
        <v>716</v>
      </c>
      <c r="BA1" t="s">
        <v>716</v>
      </c>
      <c r="BB1" t="s">
        <v>716</v>
      </c>
      <c r="BC1" t="s">
        <v>716</v>
      </c>
      <c r="BD1" t="s">
        <v>716</v>
      </c>
      <c r="BE1" t="s">
        <v>716</v>
      </c>
      <c r="BF1" t="s">
        <v>716</v>
      </c>
      <c r="BG1" t="s">
        <v>716</v>
      </c>
      <c r="BH1" t="s">
        <v>716</v>
      </c>
      <c r="BI1" t="s">
        <v>716</v>
      </c>
      <c r="BJ1" t="s">
        <v>716</v>
      </c>
      <c r="BK1" t="s">
        <v>716</v>
      </c>
      <c r="BL1" t="s">
        <v>716</v>
      </c>
      <c r="BM1" t="s">
        <v>716</v>
      </c>
      <c r="BN1" t="s">
        <v>716</v>
      </c>
      <c r="BO1" t="s">
        <v>716</v>
      </c>
      <c r="BP1" t="s">
        <v>716</v>
      </c>
      <c r="BQ1" t="s">
        <v>716</v>
      </c>
      <c r="BR1" t="s">
        <v>716</v>
      </c>
      <c r="BS1" t="s">
        <v>716</v>
      </c>
      <c r="BT1" t="s">
        <v>716</v>
      </c>
      <c r="BU1" t="s">
        <v>716</v>
      </c>
      <c r="BV1" t="s">
        <v>716</v>
      </c>
      <c r="BW1" t="s">
        <v>716</v>
      </c>
      <c r="BX1" t="s">
        <v>716</v>
      </c>
      <c r="BY1" t="s">
        <v>716</v>
      </c>
      <c r="BZ1" t="s">
        <v>716</v>
      </c>
      <c r="CA1" t="s">
        <v>716</v>
      </c>
      <c r="CB1" t="s">
        <v>716</v>
      </c>
      <c r="CC1" t="s">
        <v>716</v>
      </c>
      <c r="CD1" t="s">
        <v>716</v>
      </c>
      <c r="CE1" t="s">
        <v>716</v>
      </c>
      <c r="CF1" t="s">
        <v>716</v>
      </c>
      <c r="CG1" t="s">
        <v>716</v>
      </c>
      <c r="CH1" t="s">
        <v>716</v>
      </c>
      <c r="CI1" t="s">
        <v>716</v>
      </c>
      <c r="CJ1" t="s">
        <v>716</v>
      </c>
      <c r="CK1" t="s">
        <v>716</v>
      </c>
      <c r="CL1" t="s">
        <v>716</v>
      </c>
      <c r="CM1" t="s">
        <v>716</v>
      </c>
      <c r="CN1" t="s">
        <v>716</v>
      </c>
      <c r="CO1" t="s">
        <v>716</v>
      </c>
      <c r="CP1" t="s">
        <v>716</v>
      </c>
      <c r="CQ1" t="s">
        <v>716</v>
      </c>
      <c r="CR1" t="s">
        <v>716</v>
      </c>
      <c r="CS1" t="s">
        <v>716</v>
      </c>
      <c r="CT1" t="s">
        <v>716</v>
      </c>
      <c r="CU1" t="s">
        <v>716</v>
      </c>
      <c r="CV1" t="s">
        <v>716</v>
      </c>
      <c r="CW1" t="s">
        <v>716</v>
      </c>
      <c r="CX1" t="s">
        <v>716</v>
      </c>
      <c r="CY1" t="s">
        <v>716</v>
      </c>
      <c r="CZ1" t="s">
        <v>716</v>
      </c>
      <c r="DA1" t="s">
        <v>716</v>
      </c>
      <c r="DB1" t="s">
        <v>716</v>
      </c>
      <c r="DC1" t="s">
        <v>716</v>
      </c>
      <c r="DD1" t="s">
        <v>716</v>
      </c>
      <c r="DE1" t="s">
        <v>716</v>
      </c>
      <c r="DF1" t="s">
        <v>716</v>
      </c>
      <c r="DG1" t="s">
        <v>716</v>
      </c>
      <c r="DH1" t="s">
        <v>716</v>
      </c>
      <c r="DI1" t="s">
        <v>716</v>
      </c>
      <c r="DJ1" t="s">
        <v>716</v>
      </c>
      <c r="DK1" t="s">
        <v>716</v>
      </c>
      <c r="DL1" t="s">
        <v>716</v>
      </c>
      <c r="DM1" t="s">
        <v>716</v>
      </c>
      <c r="DN1" t="s">
        <v>716</v>
      </c>
      <c r="DO1" t="s">
        <v>716</v>
      </c>
      <c r="DP1" t="s">
        <v>716</v>
      </c>
      <c r="DQ1" t="s">
        <v>716</v>
      </c>
      <c r="DR1" t="s">
        <v>716</v>
      </c>
      <c r="DS1" t="s">
        <v>716</v>
      </c>
      <c r="DT1" t="s">
        <v>716</v>
      </c>
      <c r="DU1" t="s">
        <v>716</v>
      </c>
      <c r="DV1" t="s">
        <v>716</v>
      </c>
      <c r="DW1" t="s">
        <v>716</v>
      </c>
      <c r="DX1" t="s">
        <v>716</v>
      </c>
      <c r="DY1" t="s">
        <v>716</v>
      </c>
      <c r="DZ1" t="s">
        <v>716</v>
      </c>
      <c r="EA1" t="s">
        <v>716</v>
      </c>
      <c r="EB1" t="s">
        <v>716</v>
      </c>
      <c r="EC1" t="s">
        <v>716</v>
      </c>
      <c r="ED1" t="s">
        <v>716</v>
      </c>
      <c r="EE1" t="s">
        <v>716</v>
      </c>
      <c r="EF1" t="s">
        <v>716</v>
      </c>
      <c r="EG1" t="s">
        <v>716</v>
      </c>
      <c r="EH1" t="s">
        <v>716</v>
      </c>
      <c r="EI1" t="s">
        <v>716</v>
      </c>
      <c r="EJ1" t="s">
        <v>716</v>
      </c>
      <c r="EK1" t="s">
        <v>716</v>
      </c>
      <c r="EL1" t="s">
        <v>716</v>
      </c>
      <c r="EM1" t="s">
        <v>716</v>
      </c>
      <c r="EN1" t="s">
        <v>716</v>
      </c>
      <c r="EO1" t="s">
        <v>716</v>
      </c>
      <c r="EP1" t="s">
        <v>716</v>
      </c>
      <c r="EQ1" t="s">
        <v>716</v>
      </c>
      <c r="ER1" t="s">
        <v>716</v>
      </c>
      <c r="ES1" t="s">
        <v>716</v>
      </c>
      <c r="ET1" t="s">
        <v>716</v>
      </c>
      <c r="EU1" t="s">
        <v>716</v>
      </c>
      <c r="EV1" t="s">
        <v>716</v>
      </c>
      <c r="EW1" t="s">
        <v>716</v>
      </c>
      <c r="EX1" t="s">
        <v>716</v>
      </c>
      <c r="EY1" t="s">
        <v>716</v>
      </c>
      <c r="EZ1" t="s">
        <v>716</v>
      </c>
      <c r="FA1" t="s">
        <v>716</v>
      </c>
      <c r="FB1" t="s">
        <v>716</v>
      </c>
      <c r="FC1" t="s">
        <v>716</v>
      </c>
      <c r="FD1" t="s">
        <v>716</v>
      </c>
      <c r="FE1" t="s">
        <v>716</v>
      </c>
      <c r="FF1" t="s">
        <v>716</v>
      </c>
      <c r="FG1" t="s">
        <v>716</v>
      </c>
      <c r="FH1" t="s">
        <v>716</v>
      </c>
      <c r="FI1" t="s">
        <v>716</v>
      </c>
      <c r="FJ1" t="s">
        <v>716</v>
      </c>
      <c r="FK1" t="s">
        <v>716</v>
      </c>
      <c r="FL1" t="s">
        <v>716</v>
      </c>
      <c r="FM1" t="s">
        <v>716</v>
      </c>
      <c r="FN1" t="s">
        <v>716</v>
      </c>
      <c r="FO1" t="s">
        <v>716</v>
      </c>
      <c r="FP1" t="s">
        <v>716</v>
      </c>
      <c r="FQ1" t="s">
        <v>716</v>
      </c>
      <c r="FR1" t="s">
        <v>716</v>
      </c>
      <c r="FS1" t="s">
        <v>716</v>
      </c>
      <c r="FT1" t="s">
        <v>716</v>
      </c>
      <c r="FU1" t="s">
        <v>716</v>
      </c>
      <c r="FV1" t="s">
        <v>716</v>
      </c>
      <c r="FW1" t="s">
        <v>716</v>
      </c>
      <c r="FX1" t="s">
        <v>716</v>
      </c>
      <c r="FY1" t="s">
        <v>716</v>
      </c>
      <c r="FZ1" t="s">
        <v>716</v>
      </c>
      <c r="GA1" t="s">
        <v>716</v>
      </c>
      <c r="GB1" t="s">
        <v>716</v>
      </c>
      <c r="GC1" t="s">
        <v>716</v>
      </c>
      <c r="GD1" t="s">
        <v>716</v>
      </c>
      <c r="GE1" t="s">
        <v>716</v>
      </c>
      <c r="GF1" t="s">
        <v>716</v>
      </c>
      <c r="GG1" t="s">
        <v>716</v>
      </c>
      <c r="GH1" t="s">
        <v>716</v>
      </c>
      <c r="GI1" t="s">
        <v>716</v>
      </c>
      <c r="GJ1" t="s">
        <v>716</v>
      </c>
      <c r="GK1" t="s">
        <v>716</v>
      </c>
      <c r="GL1" t="s">
        <v>716</v>
      </c>
      <c r="GM1" t="s">
        <v>716</v>
      </c>
      <c r="GN1" t="s">
        <v>716</v>
      </c>
      <c r="GO1" t="s">
        <v>716</v>
      </c>
      <c r="GP1" t="s">
        <v>716</v>
      </c>
      <c r="GQ1" t="s">
        <v>716</v>
      </c>
      <c r="GR1" t="s">
        <v>716</v>
      </c>
      <c r="GS1" t="s">
        <v>716</v>
      </c>
      <c r="GT1" t="s">
        <v>716</v>
      </c>
      <c r="GU1" t="s">
        <v>716</v>
      </c>
      <c r="GV1" t="s">
        <v>716</v>
      </c>
      <c r="GW1" t="s">
        <v>716</v>
      </c>
      <c r="GX1" t="s">
        <v>716</v>
      </c>
      <c r="GY1" t="s">
        <v>716</v>
      </c>
      <c r="GZ1" t="s">
        <v>716</v>
      </c>
      <c r="HA1" t="s">
        <v>716</v>
      </c>
      <c r="HB1" t="s">
        <v>716</v>
      </c>
      <c r="HC1" t="s">
        <v>716</v>
      </c>
      <c r="HD1" t="s">
        <v>716</v>
      </c>
      <c r="HE1" t="s">
        <v>716</v>
      </c>
      <c r="HF1" t="s">
        <v>716</v>
      </c>
      <c r="HG1" t="s">
        <v>716</v>
      </c>
      <c r="HH1" t="s">
        <v>716</v>
      </c>
      <c r="HI1" t="s">
        <v>716</v>
      </c>
      <c r="HJ1" t="s">
        <v>716</v>
      </c>
      <c r="HK1" t="s">
        <v>716</v>
      </c>
      <c r="HL1" t="s">
        <v>716</v>
      </c>
      <c r="HM1" t="s">
        <v>716</v>
      </c>
      <c r="HN1" t="s">
        <v>716</v>
      </c>
      <c r="HO1" t="s">
        <v>716</v>
      </c>
      <c r="HP1" t="s">
        <v>716</v>
      </c>
      <c r="HQ1" t="s">
        <v>716</v>
      </c>
      <c r="HR1" t="s">
        <v>716</v>
      </c>
      <c r="HS1" t="s">
        <v>716</v>
      </c>
      <c r="HT1" t="s">
        <v>716</v>
      </c>
      <c r="HU1" t="s">
        <v>716</v>
      </c>
      <c r="HV1" t="s">
        <v>716</v>
      </c>
      <c r="HW1" t="s">
        <v>716</v>
      </c>
      <c r="HX1" t="s">
        <v>716</v>
      </c>
      <c r="HY1" t="s">
        <v>716</v>
      </c>
      <c r="HZ1" t="s">
        <v>716</v>
      </c>
      <c r="IA1" t="s">
        <v>716</v>
      </c>
      <c r="IB1" t="s">
        <v>716</v>
      </c>
      <c r="IC1" t="s">
        <v>716</v>
      </c>
      <c r="ID1" t="s">
        <v>716</v>
      </c>
      <c r="IE1" t="s">
        <v>716</v>
      </c>
      <c r="IF1" t="s">
        <v>716</v>
      </c>
      <c r="IG1" t="s">
        <v>716</v>
      </c>
      <c r="IH1" t="s">
        <v>716</v>
      </c>
      <c r="II1" t="s">
        <v>716</v>
      </c>
      <c r="IJ1" t="s">
        <v>716</v>
      </c>
      <c r="IK1" t="s">
        <v>716</v>
      </c>
      <c r="IL1" t="s">
        <v>716</v>
      </c>
      <c r="IM1" t="s">
        <v>716</v>
      </c>
      <c r="IN1" t="s">
        <v>716</v>
      </c>
      <c r="IO1" t="s">
        <v>716</v>
      </c>
      <c r="IP1" t="s">
        <v>716</v>
      </c>
      <c r="IQ1" t="s">
        <v>716</v>
      </c>
      <c r="IR1" t="s">
        <v>716</v>
      </c>
      <c r="IS1" t="s">
        <v>716</v>
      </c>
      <c r="IT1" t="s">
        <v>716</v>
      </c>
      <c r="IU1" t="s">
        <v>716</v>
      </c>
      <c r="IV1" t="s">
        <v>716</v>
      </c>
      <c r="IW1" t="s">
        <v>716</v>
      </c>
      <c r="IX1" t="s">
        <v>716</v>
      </c>
      <c r="IY1" t="s">
        <v>716</v>
      </c>
      <c r="IZ1" t="s">
        <v>716</v>
      </c>
      <c r="JA1" t="s">
        <v>716</v>
      </c>
      <c r="JB1" t="s">
        <v>716</v>
      </c>
      <c r="JC1" t="s">
        <v>716</v>
      </c>
      <c r="JD1" t="s">
        <v>716</v>
      </c>
      <c r="JE1" t="s">
        <v>716</v>
      </c>
      <c r="JF1" t="s">
        <v>716</v>
      </c>
      <c r="JG1" t="s">
        <v>716</v>
      </c>
      <c r="JH1" t="s">
        <v>716</v>
      </c>
      <c r="JI1" t="s">
        <v>716</v>
      </c>
      <c r="JJ1" t="s">
        <v>716</v>
      </c>
      <c r="JK1" t="s">
        <v>716</v>
      </c>
      <c r="JL1" t="s">
        <v>716</v>
      </c>
      <c r="JM1" t="s">
        <v>716</v>
      </c>
      <c r="JN1" t="s">
        <v>716</v>
      </c>
      <c r="JO1" t="s">
        <v>716</v>
      </c>
      <c r="JP1" t="s">
        <v>716</v>
      </c>
      <c r="JQ1" t="s">
        <v>716</v>
      </c>
      <c r="JR1" t="s">
        <v>716</v>
      </c>
      <c r="JS1" t="s">
        <v>716</v>
      </c>
      <c r="JT1" t="s">
        <v>716</v>
      </c>
      <c r="JU1" t="s">
        <v>716</v>
      </c>
      <c r="JV1" t="s">
        <v>716</v>
      </c>
      <c r="JW1" t="s">
        <v>716</v>
      </c>
      <c r="JX1" t="s">
        <v>716</v>
      </c>
      <c r="JY1" t="s">
        <v>716</v>
      </c>
      <c r="JZ1" t="s">
        <v>716</v>
      </c>
      <c r="KA1" t="s">
        <v>716</v>
      </c>
      <c r="KB1" t="s">
        <v>716</v>
      </c>
      <c r="KC1" t="s">
        <v>716</v>
      </c>
      <c r="KD1" t="s">
        <v>716</v>
      </c>
      <c r="KE1" t="s">
        <v>716</v>
      </c>
      <c r="KF1" t="s">
        <v>716</v>
      </c>
      <c r="KG1" t="s">
        <v>716</v>
      </c>
      <c r="KH1" t="s">
        <v>716</v>
      </c>
      <c r="KI1" t="s">
        <v>716</v>
      </c>
      <c r="KJ1" t="s">
        <v>716</v>
      </c>
      <c r="KK1" t="s">
        <v>716</v>
      </c>
      <c r="KL1" t="s">
        <v>716</v>
      </c>
      <c r="KM1" t="s">
        <v>716</v>
      </c>
      <c r="KN1" t="s">
        <v>716</v>
      </c>
      <c r="KO1" t="s">
        <v>716</v>
      </c>
      <c r="KP1" t="s">
        <v>716</v>
      </c>
      <c r="KQ1" t="s">
        <v>716</v>
      </c>
      <c r="KR1" t="s">
        <v>716</v>
      </c>
      <c r="KS1" t="s">
        <v>716</v>
      </c>
      <c r="KT1" t="s">
        <v>716</v>
      </c>
      <c r="KU1" t="s">
        <v>716</v>
      </c>
      <c r="KV1" t="s">
        <v>716</v>
      </c>
      <c r="KW1" t="s">
        <v>716</v>
      </c>
      <c r="KX1" t="s">
        <v>716</v>
      </c>
      <c r="KY1" t="s">
        <v>716</v>
      </c>
      <c r="KZ1" t="s">
        <v>716</v>
      </c>
      <c r="LA1" t="s">
        <v>716</v>
      </c>
      <c r="LB1" t="s">
        <v>716</v>
      </c>
      <c r="LC1" t="s">
        <v>716</v>
      </c>
      <c r="LD1" t="s">
        <v>716</v>
      </c>
      <c r="LE1" t="s">
        <v>716</v>
      </c>
      <c r="LF1" t="s">
        <v>716</v>
      </c>
      <c r="LG1" t="s">
        <v>716</v>
      </c>
      <c r="LH1" t="s">
        <v>716</v>
      </c>
      <c r="LI1" t="s">
        <v>716</v>
      </c>
      <c r="LJ1" t="s">
        <v>716</v>
      </c>
      <c r="LK1" t="s">
        <v>716</v>
      </c>
      <c r="LL1" t="s">
        <v>716</v>
      </c>
      <c r="LM1" t="s">
        <v>716</v>
      </c>
      <c r="LN1" t="s">
        <v>716</v>
      </c>
      <c r="LO1" t="s">
        <v>716</v>
      </c>
      <c r="LP1" t="s">
        <v>716</v>
      </c>
      <c r="LQ1" t="s">
        <v>716</v>
      </c>
      <c r="LR1" t="s">
        <v>716</v>
      </c>
      <c r="LS1" t="s">
        <v>716</v>
      </c>
      <c r="LT1" t="s">
        <v>716</v>
      </c>
      <c r="LU1" t="s">
        <v>716</v>
      </c>
      <c r="LV1" t="s">
        <v>716</v>
      </c>
      <c r="LW1" t="s">
        <v>716</v>
      </c>
      <c r="LX1" t="s">
        <v>716</v>
      </c>
      <c r="LY1" t="s">
        <v>716</v>
      </c>
      <c r="LZ1" t="s">
        <v>716</v>
      </c>
      <c r="MA1" t="s">
        <v>716</v>
      </c>
      <c r="MB1" t="s">
        <v>716</v>
      </c>
      <c r="MC1" t="s">
        <v>716</v>
      </c>
      <c r="MD1" t="s">
        <v>716</v>
      </c>
      <c r="ME1" t="s">
        <v>716</v>
      </c>
      <c r="MF1" t="s">
        <v>716</v>
      </c>
      <c r="MG1" t="s">
        <v>716</v>
      </c>
      <c r="MH1" t="s">
        <v>716</v>
      </c>
      <c r="MI1" t="s">
        <v>716</v>
      </c>
      <c r="MJ1" t="s">
        <v>716</v>
      </c>
      <c r="MK1" t="s">
        <v>716</v>
      </c>
      <c r="ML1" t="s">
        <v>716</v>
      </c>
      <c r="MM1" t="s">
        <v>716</v>
      </c>
      <c r="MN1" t="s">
        <v>716</v>
      </c>
      <c r="MO1" t="s">
        <v>716</v>
      </c>
      <c r="MP1" t="s">
        <v>716</v>
      </c>
      <c r="MQ1" t="s">
        <v>716</v>
      </c>
      <c r="MR1" t="s">
        <v>716</v>
      </c>
      <c r="MS1" t="s">
        <v>716</v>
      </c>
      <c r="MT1" t="s">
        <v>716</v>
      </c>
      <c r="MU1" t="s">
        <v>716</v>
      </c>
      <c r="MV1" t="s">
        <v>716</v>
      </c>
      <c r="MW1" t="s">
        <v>716</v>
      </c>
      <c r="MX1" t="s">
        <v>716</v>
      </c>
      <c r="MY1" t="s">
        <v>716</v>
      </c>
      <c r="MZ1" t="s">
        <v>716</v>
      </c>
      <c r="NA1" t="s">
        <v>716</v>
      </c>
      <c r="NB1" t="s">
        <v>716</v>
      </c>
      <c r="NC1" t="s">
        <v>716</v>
      </c>
      <c r="ND1" t="s">
        <v>716</v>
      </c>
      <c r="NE1" t="s">
        <v>716</v>
      </c>
      <c r="NF1" t="s">
        <v>716</v>
      </c>
      <c r="NG1" t="s">
        <v>716</v>
      </c>
      <c r="NH1" t="s">
        <v>716</v>
      </c>
      <c r="NI1" t="s">
        <v>716</v>
      </c>
      <c r="NJ1" t="s">
        <v>716</v>
      </c>
      <c r="NK1" t="s">
        <v>716</v>
      </c>
      <c r="NL1" t="s">
        <v>716</v>
      </c>
      <c r="NM1" t="s">
        <v>716</v>
      </c>
      <c r="NN1" t="s">
        <v>716</v>
      </c>
      <c r="NO1" t="s">
        <v>716</v>
      </c>
      <c r="NP1" t="s">
        <v>716</v>
      </c>
      <c r="NQ1" t="s">
        <v>716</v>
      </c>
      <c r="NR1" t="s">
        <v>716</v>
      </c>
      <c r="NS1" t="s">
        <v>716</v>
      </c>
      <c r="NT1" t="s">
        <v>716</v>
      </c>
      <c r="NU1" t="s">
        <v>716</v>
      </c>
      <c r="NV1" t="s">
        <v>716</v>
      </c>
      <c r="NW1" t="s">
        <v>716</v>
      </c>
      <c r="NX1" t="s">
        <v>716</v>
      </c>
      <c r="NY1" t="s">
        <v>716</v>
      </c>
      <c r="NZ1" t="s">
        <v>716</v>
      </c>
      <c r="OA1" t="s">
        <v>716</v>
      </c>
      <c r="OB1" t="s">
        <v>716</v>
      </c>
      <c r="OC1" t="s">
        <v>716</v>
      </c>
      <c r="OD1" t="s">
        <v>716</v>
      </c>
      <c r="OE1" t="s">
        <v>716</v>
      </c>
      <c r="OF1" t="s">
        <v>716</v>
      </c>
      <c r="OG1" t="s">
        <v>716</v>
      </c>
      <c r="OH1" t="s">
        <v>716</v>
      </c>
      <c r="OI1" t="s">
        <v>716</v>
      </c>
      <c r="OJ1" t="s">
        <v>716</v>
      </c>
      <c r="OK1" t="s">
        <v>716</v>
      </c>
      <c r="OL1" t="s">
        <v>716</v>
      </c>
      <c r="OM1" t="s">
        <v>716</v>
      </c>
      <c r="ON1" t="s">
        <v>716</v>
      </c>
      <c r="OO1" t="s">
        <v>716</v>
      </c>
      <c r="OP1" t="s">
        <v>716</v>
      </c>
      <c r="OQ1" t="s">
        <v>716</v>
      </c>
      <c r="OR1" t="s">
        <v>716</v>
      </c>
      <c r="OS1" t="s">
        <v>716</v>
      </c>
      <c r="OT1" t="s">
        <v>716</v>
      </c>
      <c r="OU1" t="s">
        <v>716</v>
      </c>
      <c r="OV1" t="s">
        <v>716</v>
      </c>
      <c r="OW1" t="s">
        <v>716</v>
      </c>
      <c r="OX1" t="s">
        <v>716</v>
      </c>
      <c r="OY1" t="s">
        <v>716</v>
      </c>
      <c r="OZ1" t="s">
        <v>716</v>
      </c>
      <c r="PA1" t="s">
        <v>716</v>
      </c>
      <c r="PB1" t="s">
        <v>716</v>
      </c>
      <c r="PC1" t="s">
        <v>716</v>
      </c>
      <c r="PD1" t="s">
        <v>716</v>
      </c>
      <c r="PE1" t="s">
        <v>716</v>
      </c>
      <c r="PF1" t="s">
        <v>716</v>
      </c>
      <c r="PG1" t="s">
        <v>716</v>
      </c>
      <c r="PH1" t="s">
        <v>716</v>
      </c>
      <c r="PI1" t="s">
        <v>716</v>
      </c>
      <c r="PJ1" t="s">
        <v>716</v>
      </c>
      <c r="PK1" t="s">
        <v>716</v>
      </c>
      <c r="PL1" t="s">
        <v>716</v>
      </c>
      <c r="PM1" t="s">
        <v>716</v>
      </c>
      <c r="PN1" t="s">
        <v>716</v>
      </c>
      <c r="PO1" t="s">
        <v>716</v>
      </c>
      <c r="PP1" t="s">
        <v>716</v>
      </c>
      <c r="PQ1" t="s">
        <v>716</v>
      </c>
      <c r="PR1" t="s">
        <v>716</v>
      </c>
      <c r="PS1" t="s">
        <v>716</v>
      </c>
      <c r="PT1" t="s">
        <v>716</v>
      </c>
      <c r="PU1" t="s">
        <v>716</v>
      </c>
      <c r="PV1" t="s">
        <v>716</v>
      </c>
      <c r="PW1" t="s">
        <v>716</v>
      </c>
      <c r="PX1" t="s">
        <v>716</v>
      </c>
      <c r="PY1" t="s">
        <v>716</v>
      </c>
      <c r="PZ1" t="s">
        <v>716</v>
      </c>
      <c r="QA1" t="s">
        <v>716</v>
      </c>
      <c r="QB1" t="s">
        <v>716</v>
      </c>
      <c r="QC1" t="s">
        <v>716</v>
      </c>
      <c r="QD1" t="s">
        <v>716</v>
      </c>
      <c r="QE1" t="s">
        <v>716</v>
      </c>
      <c r="QF1" t="s">
        <v>716</v>
      </c>
      <c r="QG1" t="s">
        <v>716</v>
      </c>
      <c r="QH1" t="s">
        <v>716</v>
      </c>
      <c r="QI1" t="s">
        <v>716</v>
      </c>
      <c r="QJ1" t="s">
        <v>716</v>
      </c>
      <c r="QK1" t="s">
        <v>716</v>
      </c>
      <c r="QL1" t="s">
        <v>716</v>
      </c>
      <c r="QM1" t="s">
        <v>716</v>
      </c>
      <c r="QN1" t="s">
        <v>716</v>
      </c>
      <c r="QO1" t="s">
        <v>716</v>
      </c>
      <c r="QP1" t="s">
        <v>716</v>
      </c>
      <c r="QQ1" t="s">
        <v>716</v>
      </c>
      <c r="QR1" t="s">
        <v>716</v>
      </c>
      <c r="QS1" t="s">
        <v>716</v>
      </c>
      <c r="QT1" t="s">
        <v>716</v>
      </c>
      <c r="QU1" t="s">
        <v>716</v>
      </c>
      <c r="QV1" t="s">
        <v>716</v>
      </c>
      <c r="QW1" t="s">
        <v>716</v>
      </c>
      <c r="QX1" t="s">
        <v>716</v>
      </c>
      <c r="QY1" t="s">
        <v>716</v>
      </c>
      <c r="QZ1" t="s">
        <v>716</v>
      </c>
      <c r="RA1" t="s">
        <v>716</v>
      </c>
      <c r="RB1" t="s">
        <v>716</v>
      </c>
      <c r="RC1" t="s">
        <v>716</v>
      </c>
      <c r="RD1" t="s">
        <v>716</v>
      </c>
      <c r="RE1" t="s">
        <v>716</v>
      </c>
      <c r="RF1" t="s">
        <v>716</v>
      </c>
      <c r="RG1" t="s">
        <v>716</v>
      </c>
      <c r="RH1" t="s">
        <v>716</v>
      </c>
      <c r="RI1" t="s">
        <v>716</v>
      </c>
      <c r="RJ1" t="s">
        <v>716</v>
      </c>
      <c r="RK1" t="s">
        <v>716</v>
      </c>
      <c r="RL1" t="s">
        <v>716</v>
      </c>
      <c r="RM1" t="s">
        <v>716</v>
      </c>
      <c r="RN1" t="s">
        <v>716</v>
      </c>
      <c r="RO1" t="s">
        <v>716</v>
      </c>
      <c r="RP1" t="s">
        <v>716</v>
      </c>
      <c r="RQ1" t="s">
        <v>716</v>
      </c>
      <c r="RR1" t="s">
        <v>716</v>
      </c>
      <c r="RS1" t="s">
        <v>716</v>
      </c>
      <c r="RT1" t="s">
        <v>716</v>
      </c>
      <c r="RU1" t="s">
        <v>716</v>
      </c>
      <c r="RV1" t="s">
        <v>716</v>
      </c>
      <c r="RW1" t="s">
        <v>716</v>
      </c>
      <c r="RX1" t="s">
        <v>716</v>
      </c>
      <c r="RY1" t="s">
        <v>716</v>
      </c>
      <c r="RZ1" t="s">
        <v>716</v>
      </c>
      <c r="SA1" t="s">
        <v>716</v>
      </c>
      <c r="SB1" t="s">
        <v>716</v>
      </c>
      <c r="SC1" t="s">
        <v>716</v>
      </c>
      <c r="SD1" t="s">
        <v>716</v>
      </c>
      <c r="SE1" t="s">
        <v>716</v>
      </c>
      <c r="SF1" t="s">
        <v>716</v>
      </c>
      <c r="SG1" t="s">
        <v>716</v>
      </c>
      <c r="SH1" t="s">
        <v>716</v>
      </c>
      <c r="SI1" t="s">
        <v>716</v>
      </c>
      <c r="SJ1" t="s">
        <v>716</v>
      </c>
      <c r="SK1" t="s">
        <v>716</v>
      </c>
      <c r="SL1" t="s">
        <v>716</v>
      </c>
      <c r="SM1" t="s">
        <v>716</v>
      </c>
      <c r="SN1" t="s">
        <v>716</v>
      </c>
      <c r="SO1" t="s">
        <v>716</v>
      </c>
      <c r="SP1" t="s">
        <v>716</v>
      </c>
      <c r="SQ1" t="s">
        <v>716</v>
      </c>
      <c r="SR1" t="s">
        <v>716</v>
      </c>
      <c r="SS1" t="s">
        <v>716</v>
      </c>
      <c r="ST1" t="s">
        <v>716</v>
      </c>
      <c r="SU1" t="s">
        <v>716</v>
      </c>
      <c r="SV1" t="s">
        <v>716</v>
      </c>
      <c r="SW1" t="s">
        <v>716</v>
      </c>
      <c r="SX1" t="s">
        <v>716</v>
      </c>
      <c r="SY1" t="s">
        <v>716</v>
      </c>
      <c r="SZ1" t="s">
        <v>716</v>
      </c>
      <c r="TA1" t="s">
        <v>716</v>
      </c>
      <c r="TB1" t="s">
        <v>716</v>
      </c>
      <c r="TC1" t="s">
        <v>716</v>
      </c>
      <c r="TD1" t="s">
        <v>716</v>
      </c>
      <c r="TE1" t="s">
        <v>716</v>
      </c>
      <c r="TF1" t="s">
        <v>716</v>
      </c>
      <c r="TG1" t="s">
        <v>716</v>
      </c>
      <c r="TH1" t="s">
        <v>716</v>
      </c>
      <c r="TI1" t="s">
        <v>716</v>
      </c>
      <c r="TJ1" t="s">
        <v>716</v>
      </c>
      <c r="TK1" t="s">
        <v>716</v>
      </c>
      <c r="TL1" t="s">
        <v>716</v>
      </c>
      <c r="TM1" t="s">
        <v>716</v>
      </c>
      <c r="TN1" t="s">
        <v>716</v>
      </c>
      <c r="TO1" t="s">
        <v>716</v>
      </c>
      <c r="TP1" t="s">
        <v>716</v>
      </c>
      <c r="TQ1" t="s">
        <v>716</v>
      </c>
      <c r="TR1" t="s">
        <v>716</v>
      </c>
      <c r="TS1" t="s">
        <v>716</v>
      </c>
      <c r="TT1" t="s">
        <v>716</v>
      </c>
      <c r="TU1" t="s">
        <v>716</v>
      </c>
      <c r="TV1" t="s">
        <v>716</v>
      </c>
      <c r="TW1" t="s">
        <v>716</v>
      </c>
      <c r="TX1" t="s">
        <v>716</v>
      </c>
      <c r="TY1" t="s">
        <v>716</v>
      </c>
      <c r="TZ1" t="s">
        <v>716</v>
      </c>
      <c r="UA1" t="s">
        <v>716</v>
      </c>
      <c r="UB1" t="s">
        <v>716</v>
      </c>
      <c r="UC1" t="s">
        <v>716</v>
      </c>
      <c r="UD1" t="s">
        <v>716</v>
      </c>
      <c r="UE1" t="s">
        <v>716</v>
      </c>
      <c r="UF1" t="s">
        <v>716</v>
      </c>
      <c r="UG1" t="s">
        <v>716</v>
      </c>
      <c r="UH1" t="s">
        <v>716</v>
      </c>
      <c r="UI1" t="s">
        <v>716</v>
      </c>
      <c r="UJ1" t="s">
        <v>716</v>
      </c>
      <c r="UK1" t="s">
        <v>716</v>
      </c>
      <c r="UL1" t="s">
        <v>716</v>
      </c>
      <c r="UM1" t="s">
        <v>716</v>
      </c>
      <c r="UN1" t="s">
        <v>716</v>
      </c>
      <c r="UO1" t="s">
        <v>716</v>
      </c>
      <c r="UP1" t="s">
        <v>716</v>
      </c>
      <c r="UQ1" t="s">
        <v>716</v>
      </c>
      <c r="UR1" t="s">
        <v>716</v>
      </c>
      <c r="US1" t="s">
        <v>716</v>
      </c>
      <c r="UT1" t="s">
        <v>716</v>
      </c>
      <c r="UU1" t="s">
        <v>716</v>
      </c>
      <c r="UV1" t="s">
        <v>716</v>
      </c>
      <c r="UW1" t="s">
        <v>716</v>
      </c>
      <c r="UX1" t="s">
        <v>716</v>
      </c>
      <c r="UY1" t="s">
        <v>716</v>
      </c>
      <c r="UZ1" t="s">
        <v>716</v>
      </c>
      <c r="VA1" t="s">
        <v>716</v>
      </c>
      <c r="VB1" t="s">
        <v>716</v>
      </c>
      <c r="VC1" t="s">
        <v>716</v>
      </c>
      <c r="VD1" t="s">
        <v>716</v>
      </c>
      <c r="VE1" t="s">
        <v>716</v>
      </c>
      <c r="VF1" t="s">
        <v>716</v>
      </c>
      <c r="VG1" t="s">
        <v>716</v>
      </c>
      <c r="VH1" t="s">
        <v>716</v>
      </c>
      <c r="VI1" t="s">
        <v>716</v>
      </c>
      <c r="VJ1" t="s">
        <v>716</v>
      </c>
      <c r="VK1" t="s">
        <v>716</v>
      </c>
      <c r="VL1" t="s">
        <v>716</v>
      </c>
      <c r="VM1" t="s">
        <v>716</v>
      </c>
      <c r="VN1" t="s">
        <v>716</v>
      </c>
      <c r="VO1" t="s">
        <v>716</v>
      </c>
      <c r="VP1" t="s">
        <v>716</v>
      </c>
      <c r="VQ1" t="s">
        <v>716</v>
      </c>
      <c r="VR1" t="s">
        <v>716</v>
      </c>
      <c r="VS1" t="s">
        <v>716</v>
      </c>
      <c r="VT1" t="s">
        <v>716</v>
      </c>
      <c r="VU1" t="s">
        <v>716</v>
      </c>
      <c r="VV1" t="s">
        <v>716</v>
      </c>
      <c r="VW1" t="s">
        <v>716</v>
      </c>
      <c r="VX1" t="s">
        <v>716</v>
      </c>
      <c r="VY1" t="s">
        <v>716</v>
      </c>
      <c r="VZ1" t="s">
        <v>716</v>
      </c>
      <c r="WA1" t="s">
        <v>716</v>
      </c>
      <c r="WB1" t="s">
        <v>716</v>
      </c>
      <c r="WC1" t="s">
        <v>716</v>
      </c>
      <c r="WD1" t="s">
        <v>716</v>
      </c>
      <c r="WE1" t="s">
        <v>716</v>
      </c>
      <c r="WF1" t="s">
        <v>716</v>
      </c>
      <c r="WG1" t="s">
        <v>716</v>
      </c>
      <c r="WH1" t="s">
        <v>716</v>
      </c>
      <c r="WI1" t="s">
        <v>716</v>
      </c>
      <c r="WJ1" t="s">
        <v>716</v>
      </c>
      <c r="WK1" t="s">
        <v>716</v>
      </c>
      <c r="WL1" t="s">
        <v>716</v>
      </c>
      <c r="WM1" t="s">
        <v>716</v>
      </c>
      <c r="WN1" t="s">
        <v>716</v>
      </c>
      <c r="WO1" t="s">
        <v>716</v>
      </c>
      <c r="WP1" t="s">
        <v>716</v>
      </c>
      <c r="WQ1" t="s">
        <v>716</v>
      </c>
      <c r="WR1" t="s">
        <v>716</v>
      </c>
      <c r="WS1" t="s">
        <v>716</v>
      </c>
      <c r="WT1" t="s">
        <v>716</v>
      </c>
      <c r="WU1" t="s">
        <v>716</v>
      </c>
      <c r="WV1" t="s">
        <v>716</v>
      </c>
      <c r="WW1" t="s">
        <v>716</v>
      </c>
      <c r="WX1" t="s">
        <v>716</v>
      </c>
      <c r="WY1" t="s">
        <v>716</v>
      </c>
      <c r="WZ1" t="s">
        <v>716</v>
      </c>
      <c r="XA1" t="s">
        <v>716</v>
      </c>
      <c r="XB1" t="s">
        <v>716</v>
      </c>
      <c r="XC1" t="s">
        <v>716</v>
      </c>
      <c r="XD1" t="s">
        <v>716</v>
      </c>
      <c r="XE1" t="s">
        <v>716</v>
      </c>
      <c r="XF1" t="s">
        <v>716</v>
      </c>
      <c r="XG1" t="s">
        <v>716</v>
      </c>
      <c r="XH1" t="s">
        <v>716</v>
      </c>
      <c r="XI1" t="s">
        <v>716</v>
      </c>
      <c r="XJ1" t="s">
        <v>716</v>
      </c>
      <c r="XK1" t="s">
        <v>716</v>
      </c>
      <c r="XL1" t="s">
        <v>716</v>
      </c>
      <c r="XM1" t="s">
        <v>716</v>
      </c>
      <c r="XN1" t="s">
        <v>716</v>
      </c>
      <c r="XO1" t="s">
        <v>716</v>
      </c>
      <c r="XP1" t="s">
        <v>716</v>
      </c>
      <c r="XQ1" t="s">
        <v>716</v>
      </c>
      <c r="XR1" t="s">
        <v>716</v>
      </c>
      <c r="XS1" t="s">
        <v>716</v>
      </c>
      <c r="XT1" t="s">
        <v>716</v>
      </c>
      <c r="XU1" t="s">
        <v>716</v>
      </c>
      <c r="XV1" t="s">
        <v>716</v>
      </c>
      <c r="XW1" t="s">
        <v>716</v>
      </c>
      <c r="XX1" t="s">
        <v>716</v>
      </c>
      <c r="XY1" t="s">
        <v>716</v>
      </c>
      <c r="XZ1" t="s">
        <v>716</v>
      </c>
      <c r="YA1" t="s">
        <v>716</v>
      </c>
      <c r="YB1" t="s">
        <v>716</v>
      </c>
      <c r="YC1" t="s">
        <v>716</v>
      </c>
      <c r="YD1" t="s">
        <v>716</v>
      </c>
      <c r="YE1" t="s">
        <v>716</v>
      </c>
      <c r="YF1" t="s">
        <v>716</v>
      </c>
      <c r="YG1" t="s">
        <v>716</v>
      </c>
      <c r="YH1" t="s">
        <v>716</v>
      </c>
      <c r="YI1" t="s">
        <v>716</v>
      </c>
      <c r="YJ1" t="s">
        <v>716</v>
      </c>
      <c r="YK1" t="s">
        <v>716</v>
      </c>
      <c r="YL1" t="s">
        <v>716</v>
      </c>
      <c r="YM1" t="s">
        <v>716</v>
      </c>
      <c r="YN1" t="s">
        <v>716</v>
      </c>
      <c r="YO1" t="s">
        <v>716</v>
      </c>
      <c r="YP1" t="s">
        <v>716</v>
      </c>
      <c r="YQ1" t="s">
        <v>716</v>
      </c>
      <c r="YR1" t="s">
        <v>716</v>
      </c>
      <c r="YS1" t="s">
        <v>716</v>
      </c>
      <c r="YT1" t="s">
        <v>716</v>
      </c>
      <c r="YU1" t="s">
        <v>716</v>
      </c>
      <c r="YV1" t="s">
        <v>716</v>
      </c>
      <c r="YW1" t="s">
        <v>716</v>
      </c>
      <c r="YX1" t="s">
        <v>716</v>
      </c>
      <c r="YY1" t="s">
        <v>716</v>
      </c>
      <c r="YZ1" t="s">
        <v>716</v>
      </c>
      <c r="ZA1" t="s">
        <v>716</v>
      </c>
      <c r="ZB1" t="s">
        <v>716</v>
      </c>
      <c r="ZC1" t="s">
        <v>716</v>
      </c>
      <c r="ZD1" t="s">
        <v>716</v>
      </c>
      <c r="ZE1" t="s">
        <v>716</v>
      </c>
      <c r="ZF1" t="s">
        <v>716</v>
      </c>
      <c r="ZG1" t="s">
        <v>716</v>
      </c>
      <c r="ZH1" t="s">
        <v>716</v>
      </c>
      <c r="ZI1" t="s">
        <v>716</v>
      </c>
      <c r="ZJ1" t="s">
        <v>716</v>
      </c>
      <c r="ZK1" t="s">
        <v>716</v>
      </c>
      <c r="ZL1" t="s">
        <v>716</v>
      </c>
      <c r="ZM1" t="s">
        <v>716</v>
      </c>
      <c r="ZN1" t="s">
        <v>716</v>
      </c>
      <c r="ZO1" t="s">
        <v>716</v>
      </c>
      <c r="ZP1" t="s">
        <v>716</v>
      </c>
      <c r="ZQ1" t="s">
        <v>716</v>
      </c>
      <c r="ZR1" t="s">
        <v>716</v>
      </c>
      <c r="ZS1" t="s">
        <v>716</v>
      </c>
      <c r="ZT1" t="s">
        <v>716</v>
      </c>
      <c r="ZU1" t="s">
        <v>716</v>
      </c>
      <c r="ZV1" t="s">
        <v>716</v>
      </c>
      <c r="ZW1" t="s">
        <v>716</v>
      </c>
      <c r="ZX1" t="s">
        <v>716</v>
      </c>
      <c r="ZY1" t="s">
        <v>716</v>
      </c>
      <c r="ZZ1" t="s">
        <v>716</v>
      </c>
      <c r="AAA1" t="s">
        <v>716</v>
      </c>
      <c r="AAB1" t="s">
        <v>716</v>
      </c>
      <c r="AAC1" t="s">
        <v>716</v>
      </c>
      <c r="AAD1" t="s">
        <v>716</v>
      </c>
      <c r="AAE1" t="s">
        <v>716</v>
      </c>
      <c r="AAF1" t="s">
        <v>716</v>
      </c>
      <c r="AAG1" t="s">
        <v>716</v>
      </c>
      <c r="AAH1" t="s">
        <v>716</v>
      </c>
      <c r="AAI1" t="s">
        <v>716</v>
      </c>
      <c r="AAJ1" t="s">
        <v>716</v>
      </c>
      <c r="AAK1" t="s">
        <v>716</v>
      </c>
      <c r="AAL1" t="s">
        <v>716</v>
      </c>
      <c r="AAM1" t="s">
        <v>716</v>
      </c>
      <c r="AAN1" t="s">
        <v>716</v>
      </c>
      <c r="AAO1" t="s">
        <v>716</v>
      </c>
      <c r="AAP1" t="s">
        <v>716</v>
      </c>
      <c r="AAQ1" t="s">
        <v>716</v>
      </c>
      <c r="AAR1" t="s">
        <v>716</v>
      </c>
      <c r="AAS1" t="s">
        <v>716</v>
      </c>
      <c r="AAT1" t="s">
        <v>716</v>
      </c>
      <c r="AAU1" t="s">
        <v>716</v>
      </c>
      <c r="AAV1" t="s">
        <v>716</v>
      </c>
      <c r="AAW1" t="s">
        <v>716</v>
      </c>
      <c r="AAX1" t="s">
        <v>716</v>
      </c>
      <c r="AAY1" t="s">
        <v>716</v>
      </c>
      <c r="AAZ1" t="s">
        <v>716</v>
      </c>
      <c r="ABA1" t="s">
        <v>716</v>
      </c>
      <c r="ABB1" t="s">
        <v>716</v>
      </c>
      <c r="ABC1" t="s">
        <v>716</v>
      </c>
      <c r="ABD1" t="s">
        <v>716</v>
      </c>
      <c r="ABE1" t="s">
        <v>716</v>
      </c>
      <c r="ABF1" t="s">
        <v>716</v>
      </c>
      <c r="ABG1" t="s">
        <v>716</v>
      </c>
      <c r="ABH1" t="s">
        <v>716</v>
      </c>
      <c r="ABI1" t="s">
        <v>716</v>
      </c>
      <c r="ABJ1" t="s">
        <v>716</v>
      </c>
      <c r="ABK1" t="s">
        <v>716</v>
      </c>
      <c r="ABL1" t="s">
        <v>716</v>
      </c>
      <c r="ABM1" t="s">
        <v>716</v>
      </c>
      <c r="ABN1" t="s">
        <v>716</v>
      </c>
      <c r="ABO1" t="s">
        <v>716</v>
      </c>
      <c r="ABP1" t="s">
        <v>716</v>
      </c>
      <c r="ABQ1" t="s">
        <v>716</v>
      </c>
      <c r="ABR1" t="s">
        <v>716</v>
      </c>
      <c r="ABS1" t="s">
        <v>716</v>
      </c>
      <c r="ABT1" t="s">
        <v>716</v>
      </c>
      <c r="ABU1" t="s">
        <v>716</v>
      </c>
      <c r="ABV1" t="s">
        <v>716</v>
      </c>
      <c r="ABW1" t="s">
        <v>716</v>
      </c>
      <c r="ABX1" t="s">
        <v>716</v>
      </c>
      <c r="ABY1" t="s">
        <v>716</v>
      </c>
      <c r="ABZ1" t="s">
        <v>716</v>
      </c>
      <c r="ACA1" t="s">
        <v>716</v>
      </c>
      <c r="ACB1" t="s">
        <v>716</v>
      </c>
      <c r="ACC1" t="s">
        <v>716</v>
      </c>
      <c r="ACD1" t="s">
        <v>716</v>
      </c>
      <c r="ACE1" t="s">
        <v>716</v>
      </c>
      <c r="ACF1" t="s">
        <v>716</v>
      </c>
      <c r="ACG1" t="s">
        <v>716</v>
      </c>
      <c r="ACH1" t="s">
        <v>716</v>
      </c>
      <c r="ACI1" t="s">
        <v>716</v>
      </c>
      <c r="ACJ1" t="s">
        <v>716</v>
      </c>
      <c r="ACK1" t="s">
        <v>716</v>
      </c>
      <c r="ACL1" t="s">
        <v>716</v>
      </c>
      <c r="ACM1" t="s">
        <v>716</v>
      </c>
      <c r="ACN1" t="s">
        <v>716</v>
      </c>
      <c r="ACO1" t="s">
        <v>716</v>
      </c>
      <c r="ACP1" t="s">
        <v>716</v>
      </c>
      <c r="ACQ1" t="s">
        <v>716</v>
      </c>
      <c r="ACR1" t="s">
        <v>716</v>
      </c>
      <c r="ACS1" t="s">
        <v>716</v>
      </c>
      <c r="ACT1" t="s">
        <v>716</v>
      </c>
      <c r="ACU1" t="s">
        <v>716</v>
      </c>
      <c r="ACV1" t="s">
        <v>716</v>
      </c>
      <c r="ACW1" t="s">
        <v>716</v>
      </c>
      <c r="ACX1" t="s">
        <v>716</v>
      </c>
      <c r="ACY1" t="s">
        <v>716</v>
      </c>
      <c r="ACZ1" t="s">
        <v>716</v>
      </c>
      <c r="ADA1" t="s">
        <v>716</v>
      </c>
      <c r="ADB1" t="s">
        <v>716</v>
      </c>
      <c r="ADC1" t="s">
        <v>716</v>
      </c>
      <c r="ADD1" t="s">
        <v>716</v>
      </c>
      <c r="ADE1" t="s">
        <v>716</v>
      </c>
      <c r="ADF1" t="s">
        <v>716</v>
      </c>
      <c r="ADG1" t="s">
        <v>716</v>
      </c>
      <c r="ADH1" t="s">
        <v>716</v>
      </c>
      <c r="ADI1" t="s">
        <v>716</v>
      </c>
      <c r="ADJ1" t="s">
        <v>716</v>
      </c>
      <c r="ADK1" t="s">
        <v>716</v>
      </c>
      <c r="ADL1" t="s">
        <v>716</v>
      </c>
      <c r="ADM1" t="s">
        <v>716</v>
      </c>
      <c r="ADN1" t="s">
        <v>716</v>
      </c>
      <c r="ADO1" t="s">
        <v>716</v>
      </c>
      <c r="ADP1" t="s">
        <v>716</v>
      </c>
      <c r="ADQ1" t="s">
        <v>716</v>
      </c>
      <c r="ADR1" t="s">
        <v>716</v>
      </c>
      <c r="ADS1" t="s">
        <v>716</v>
      </c>
      <c r="ADT1" t="s">
        <v>716</v>
      </c>
      <c r="ADU1" t="s">
        <v>716</v>
      </c>
      <c r="ADV1" t="s">
        <v>716</v>
      </c>
      <c r="ADW1" t="s">
        <v>716</v>
      </c>
      <c r="ADX1" t="s">
        <v>716</v>
      </c>
      <c r="ADY1" t="s">
        <v>716</v>
      </c>
      <c r="ADZ1" t="s">
        <v>716</v>
      </c>
      <c r="AEA1" t="s">
        <v>716</v>
      </c>
      <c r="AEB1" t="s">
        <v>716</v>
      </c>
      <c r="AEC1" t="s">
        <v>716</v>
      </c>
      <c r="AED1" t="s">
        <v>716</v>
      </c>
      <c r="AEE1" t="s">
        <v>716</v>
      </c>
      <c r="AEF1" t="s">
        <v>716</v>
      </c>
      <c r="AEG1" t="s">
        <v>716</v>
      </c>
      <c r="AEH1" t="s">
        <v>716</v>
      </c>
      <c r="AEI1" t="s">
        <v>716</v>
      </c>
      <c r="AEJ1" t="s">
        <v>716</v>
      </c>
      <c r="AEK1" t="s">
        <v>716</v>
      </c>
      <c r="AEL1" t="s">
        <v>716</v>
      </c>
      <c r="AEM1" t="s">
        <v>716</v>
      </c>
      <c r="AEN1" t="s">
        <v>716</v>
      </c>
      <c r="AEO1" t="s">
        <v>716</v>
      </c>
      <c r="AEP1" t="s">
        <v>716</v>
      </c>
      <c r="AEQ1" t="s">
        <v>716</v>
      </c>
      <c r="AER1" t="s">
        <v>716</v>
      </c>
      <c r="AES1" t="s">
        <v>716</v>
      </c>
      <c r="AET1" t="s">
        <v>716</v>
      </c>
      <c r="AEU1" t="s">
        <v>716</v>
      </c>
      <c r="AEV1" t="s">
        <v>716</v>
      </c>
      <c r="AEW1" t="s">
        <v>716</v>
      </c>
      <c r="AEX1" t="s">
        <v>716</v>
      </c>
      <c r="AEY1" t="s">
        <v>716</v>
      </c>
      <c r="AEZ1" t="s">
        <v>716</v>
      </c>
      <c r="AFA1" t="s">
        <v>716</v>
      </c>
      <c r="AFB1" t="s">
        <v>716</v>
      </c>
      <c r="AFC1" t="s">
        <v>716</v>
      </c>
      <c r="AFD1" t="s">
        <v>716</v>
      </c>
      <c r="AFE1" t="s">
        <v>716</v>
      </c>
      <c r="AFF1" t="s">
        <v>716</v>
      </c>
      <c r="AFG1" t="s">
        <v>716</v>
      </c>
      <c r="AFH1" t="s">
        <v>716</v>
      </c>
      <c r="AFI1" t="s">
        <v>716</v>
      </c>
      <c r="AFJ1" t="s">
        <v>716</v>
      </c>
      <c r="AFK1" t="s">
        <v>716</v>
      </c>
      <c r="AFL1" t="s">
        <v>716</v>
      </c>
      <c r="AFM1" t="s">
        <v>716</v>
      </c>
      <c r="AFN1" t="s">
        <v>716</v>
      </c>
      <c r="AFO1" t="s">
        <v>716</v>
      </c>
      <c r="AFP1" t="s">
        <v>716</v>
      </c>
      <c r="AFQ1" t="s">
        <v>716</v>
      </c>
      <c r="AFR1" t="s">
        <v>716</v>
      </c>
      <c r="AFS1" t="s">
        <v>716</v>
      </c>
      <c r="AFT1" t="s">
        <v>716</v>
      </c>
      <c r="AFU1" t="s">
        <v>716</v>
      </c>
      <c r="AFV1" t="s">
        <v>716</v>
      </c>
      <c r="AFW1" t="s">
        <v>716</v>
      </c>
      <c r="AFX1" t="s">
        <v>716</v>
      </c>
      <c r="AFY1" t="s">
        <v>716</v>
      </c>
      <c r="AFZ1" t="s">
        <v>716</v>
      </c>
      <c r="AGA1" t="s">
        <v>716</v>
      </c>
      <c r="AGB1" t="s">
        <v>716</v>
      </c>
      <c r="AGC1" t="s">
        <v>716</v>
      </c>
      <c r="AGD1" t="s">
        <v>716</v>
      </c>
      <c r="AGE1" t="s">
        <v>716</v>
      </c>
      <c r="AGF1" t="s">
        <v>716</v>
      </c>
      <c r="AGG1" t="s">
        <v>716</v>
      </c>
      <c r="AGH1" t="s">
        <v>716</v>
      </c>
      <c r="AGI1" t="s">
        <v>716</v>
      </c>
      <c r="AGJ1" t="s">
        <v>716</v>
      </c>
      <c r="AGK1" t="s">
        <v>716</v>
      </c>
      <c r="AGL1" t="s">
        <v>716</v>
      </c>
      <c r="AGM1" t="s">
        <v>716</v>
      </c>
      <c r="AGN1" t="s">
        <v>716</v>
      </c>
      <c r="AGO1" t="s">
        <v>716</v>
      </c>
      <c r="AGP1" t="s">
        <v>716</v>
      </c>
      <c r="AGQ1" t="s">
        <v>716</v>
      </c>
      <c r="AGR1" t="s">
        <v>716</v>
      </c>
      <c r="AGS1" t="s">
        <v>716</v>
      </c>
      <c r="AGT1" t="s">
        <v>716</v>
      </c>
      <c r="AGU1" t="s">
        <v>716</v>
      </c>
      <c r="AGV1" t="s">
        <v>716</v>
      </c>
      <c r="AGW1" t="s">
        <v>716</v>
      </c>
      <c r="AGX1" t="s">
        <v>716</v>
      </c>
      <c r="AGY1" t="s">
        <v>716</v>
      </c>
      <c r="AGZ1" t="s">
        <v>716</v>
      </c>
      <c r="AHA1" t="s">
        <v>716</v>
      </c>
      <c r="AHB1" t="s">
        <v>716</v>
      </c>
      <c r="AHC1" t="s">
        <v>716</v>
      </c>
      <c r="AHD1" t="s">
        <v>716</v>
      </c>
      <c r="AHE1" t="s">
        <v>716</v>
      </c>
      <c r="AHF1" t="s">
        <v>716</v>
      </c>
      <c r="AHG1" t="s">
        <v>716</v>
      </c>
      <c r="AHH1" t="s">
        <v>716</v>
      </c>
      <c r="AHI1" t="s">
        <v>716</v>
      </c>
      <c r="AHJ1" t="s">
        <v>716</v>
      </c>
      <c r="AHK1" t="s">
        <v>716</v>
      </c>
      <c r="AHL1" t="s">
        <v>716</v>
      </c>
      <c r="AHM1" t="s">
        <v>716</v>
      </c>
      <c r="AHN1" t="s">
        <v>716</v>
      </c>
      <c r="AHO1" t="s">
        <v>716</v>
      </c>
      <c r="AHP1" t="s">
        <v>716</v>
      </c>
      <c r="AHQ1" t="s">
        <v>716</v>
      </c>
      <c r="AHR1" t="s">
        <v>716</v>
      </c>
      <c r="AHS1" t="s">
        <v>716</v>
      </c>
      <c r="AHT1" t="s">
        <v>716</v>
      </c>
      <c r="AHU1" t="s">
        <v>716</v>
      </c>
      <c r="AHV1" t="s">
        <v>716</v>
      </c>
      <c r="AHW1" t="s">
        <v>716</v>
      </c>
      <c r="AHX1" t="s">
        <v>716</v>
      </c>
      <c r="AHY1" t="s">
        <v>716</v>
      </c>
      <c r="AHZ1" t="s">
        <v>716</v>
      </c>
      <c r="AIA1" t="s">
        <v>716</v>
      </c>
      <c r="AIB1" t="s">
        <v>716</v>
      </c>
      <c r="AIC1" t="s">
        <v>716</v>
      </c>
      <c r="AID1" t="s">
        <v>716</v>
      </c>
      <c r="AIE1" t="s">
        <v>716</v>
      </c>
      <c r="AIF1" t="s">
        <v>716</v>
      </c>
      <c r="AIG1" t="s">
        <v>716</v>
      </c>
      <c r="AIH1" t="s">
        <v>716</v>
      </c>
      <c r="AII1" t="s">
        <v>716</v>
      </c>
      <c r="AIJ1" t="s">
        <v>716</v>
      </c>
      <c r="AIK1" t="s">
        <v>716</v>
      </c>
      <c r="AIL1" t="s">
        <v>716</v>
      </c>
      <c r="AIM1" t="s">
        <v>716</v>
      </c>
      <c r="AIN1" t="s">
        <v>716</v>
      </c>
      <c r="AIO1" t="s">
        <v>716</v>
      </c>
      <c r="AIP1" t="s">
        <v>716</v>
      </c>
      <c r="AIQ1" t="s">
        <v>716</v>
      </c>
      <c r="AIR1" t="s">
        <v>716</v>
      </c>
      <c r="AIS1" t="s">
        <v>716</v>
      </c>
      <c r="AIT1" t="s">
        <v>716</v>
      </c>
      <c r="AIU1" t="s">
        <v>716</v>
      </c>
      <c r="AIV1" t="s">
        <v>716</v>
      </c>
      <c r="AIW1" t="s">
        <v>716</v>
      </c>
      <c r="AIX1" t="s">
        <v>716</v>
      </c>
      <c r="AIY1" t="s">
        <v>716</v>
      </c>
      <c r="AIZ1" t="s">
        <v>716</v>
      </c>
      <c r="AJA1" t="s">
        <v>716</v>
      </c>
      <c r="AJB1" t="s">
        <v>716</v>
      </c>
      <c r="AJC1" t="s">
        <v>716</v>
      </c>
      <c r="AJD1" t="s">
        <v>716</v>
      </c>
      <c r="AJE1" t="s">
        <v>716</v>
      </c>
      <c r="AJF1" t="s">
        <v>716</v>
      </c>
      <c r="AJG1" t="s">
        <v>716</v>
      </c>
      <c r="AJH1" t="s">
        <v>716</v>
      </c>
      <c r="AJI1" t="s">
        <v>716</v>
      </c>
      <c r="AJJ1" t="s">
        <v>716</v>
      </c>
      <c r="AJK1" t="s">
        <v>716</v>
      </c>
      <c r="AJL1" t="s">
        <v>716</v>
      </c>
      <c r="AJM1" t="s">
        <v>716</v>
      </c>
      <c r="AJN1" t="s">
        <v>716</v>
      </c>
      <c r="AJO1" t="s">
        <v>716</v>
      </c>
      <c r="AJP1" t="s">
        <v>716</v>
      </c>
      <c r="AJQ1" t="s">
        <v>716</v>
      </c>
      <c r="AJR1" t="s">
        <v>716</v>
      </c>
      <c r="AJS1" t="s">
        <v>716</v>
      </c>
      <c r="AJT1" t="s">
        <v>716</v>
      </c>
      <c r="AJU1" t="s">
        <v>716</v>
      </c>
      <c r="AJV1" t="s">
        <v>716</v>
      </c>
      <c r="AJW1" t="s">
        <v>716</v>
      </c>
      <c r="AJX1" t="s">
        <v>716</v>
      </c>
      <c r="AJY1" t="s">
        <v>716</v>
      </c>
      <c r="AJZ1" t="s">
        <v>716</v>
      </c>
      <c r="AKA1" t="s">
        <v>716</v>
      </c>
      <c r="AKB1" t="s">
        <v>716</v>
      </c>
      <c r="AKC1" t="s">
        <v>716</v>
      </c>
      <c r="AKD1" t="s">
        <v>716</v>
      </c>
      <c r="AKE1" t="s">
        <v>716</v>
      </c>
      <c r="AKF1" t="s">
        <v>716</v>
      </c>
      <c r="AKG1" t="s">
        <v>716</v>
      </c>
      <c r="AKH1" t="s">
        <v>716</v>
      </c>
      <c r="AKI1" t="s">
        <v>716</v>
      </c>
      <c r="AKJ1" t="s">
        <v>716</v>
      </c>
      <c r="AKK1" t="s">
        <v>716</v>
      </c>
      <c r="AKL1" t="s">
        <v>716</v>
      </c>
      <c r="AKM1" t="s">
        <v>716</v>
      </c>
      <c r="AKN1" t="s">
        <v>716</v>
      </c>
      <c r="AKO1" t="s">
        <v>716</v>
      </c>
      <c r="AKP1" t="s">
        <v>716</v>
      </c>
      <c r="AKQ1" t="s">
        <v>716</v>
      </c>
      <c r="AKR1" t="s">
        <v>716</v>
      </c>
      <c r="AKS1" t="s">
        <v>716</v>
      </c>
      <c r="AKT1" t="s">
        <v>716</v>
      </c>
      <c r="AKU1" t="s">
        <v>716</v>
      </c>
      <c r="AKV1" t="s">
        <v>716</v>
      </c>
      <c r="AKW1" t="s">
        <v>716</v>
      </c>
      <c r="AKX1" t="s">
        <v>716</v>
      </c>
      <c r="AKY1" t="s">
        <v>716</v>
      </c>
      <c r="AKZ1" t="s">
        <v>716</v>
      </c>
      <c r="ALA1" t="s">
        <v>716</v>
      </c>
      <c r="ALB1" t="s">
        <v>716</v>
      </c>
      <c r="ALC1" t="s">
        <v>716</v>
      </c>
      <c r="ALD1" t="s">
        <v>716</v>
      </c>
      <c r="ALE1" t="s">
        <v>716</v>
      </c>
      <c r="ALF1" t="s">
        <v>716</v>
      </c>
      <c r="ALG1" t="s">
        <v>716</v>
      </c>
      <c r="ALH1" t="s">
        <v>716</v>
      </c>
      <c r="ALI1" t="s">
        <v>716</v>
      </c>
      <c r="ALJ1" t="s">
        <v>716</v>
      </c>
      <c r="ALK1" t="s">
        <v>716</v>
      </c>
      <c r="ALL1" t="s">
        <v>716</v>
      </c>
      <c r="ALM1" t="s">
        <v>716</v>
      </c>
      <c r="ALN1" t="s">
        <v>716</v>
      </c>
      <c r="ALO1" t="s">
        <v>716</v>
      </c>
      <c r="ALP1" t="s">
        <v>716</v>
      </c>
      <c r="ALQ1" t="s">
        <v>716</v>
      </c>
      <c r="ALR1" t="s">
        <v>716</v>
      </c>
      <c r="ALS1" t="s">
        <v>716</v>
      </c>
      <c r="ALT1" t="s">
        <v>716</v>
      </c>
      <c r="ALU1" t="s">
        <v>716</v>
      </c>
      <c r="ALV1" t="s">
        <v>716</v>
      </c>
      <c r="ALW1" t="s">
        <v>716</v>
      </c>
      <c r="ALX1" t="s">
        <v>716</v>
      </c>
      <c r="ALY1" t="s">
        <v>716</v>
      </c>
      <c r="ALZ1" t="s">
        <v>716</v>
      </c>
      <c r="AMA1" t="s">
        <v>716</v>
      </c>
      <c r="AMB1" t="s">
        <v>716</v>
      </c>
      <c r="AMC1" t="s">
        <v>716</v>
      </c>
      <c r="AMD1" t="s">
        <v>716</v>
      </c>
      <c r="AME1" t="s">
        <v>716</v>
      </c>
      <c r="AMF1" t="s">
        <v>716</v>
      </c>
      <c r="AMG1" t="s">
        <v>716</v>
      </c>
      <c r="AMH1" t="s">
        <v>716</v>
      </c>
      <c r="AMI1" t="s">
        <v>716</v>
      </c>
      <c r="AMJ1" t="s">
        <v>716</v>
      </c>
      <c r="AMK1" t="s">
        <v>716</v>
      </c>
      <c r="AML1" t="s">
        <v>716</v>
      </c>
      <c r="AMM1" t="s">
        <v>716</v>
      </c>
      <c r="AMN1" t="s">
        <v>716</v>
      </c>
      <c r="AMO1" t="s">
        <v>716</v>
      </c>
      <c r="AMP1" t="s">
        <v>716</v>
      </c>
      <c r="AMQ1" t="s">
        <v>716</v>
      </c>
      <c r="AMR1" t="s">
        <v>716</v>
      </c>
      <c r="AMS1" t="s">
        <v>716</v>
      </c>
      <c r="AMT1" t="s">
        <v>716</v>
      </c>
      <c r="AMU1" t="s">
        <v>716</v>
      </c>
      <c r="AMV1" t="s">
        <v>716</v>
      </c>
      <c r="AMW1" t="s">
        <v>716</v>
      </c>
      <c r="AMX1" t="s">
        <v>716</v>
      </c>
      <c r="AMY1" t="s">
        <v>716</v>
      </c>
      <c r="AMZ1" t="s">
        <v>716</v>
      </c>
      <c r="ANA1" t="s">
        <v>716</v>
      </c>
      <c r="ANB1" t="s">
        <v>716</v>
      </c>
      <c r="ANC1" t="s">
        <v>716</v>
      </c>
      <c r="AND1" t="s">
        <v>716</v>
      </c>
      <c r="ANE1" t="s">
        <v>716</v>
      </c>
      <c r="ANF1" t="s">
        <v>716</v>
      </c>
      <c r="ANG1" t="s">
        <v>716</v>
      </c>
      <c r="ANH1" t="s">
        <v>716</v>
      </c>
      <c r="ANI1" t="s">
        <v>716</v>
      </c>
      <c r="ANJ1" t="s">
        <v>716</v>
      </c>
      <c r="ANK1" t="s">
        <v>716</v>
      </c>
      <c r="ANL1" t="s">
        <v>716</v>
      </c>
      <c r="ANM1" t="s">
        <v>716</v>
      </c>
      <c r="ANN1" t="s">
        <v>716</v>
      </c>
      <c r="ANO1" t="s">
        <v>716</v>
      </c>
      <c r="ANP1" t="s">
        <v>716</v>
      </c>
      <c r="ANQ1" t="s">
        <v>716</v>
      </c>
      <c r="ANR1" t="s">
        <v>716</v>
      </c>
      <c r="ANS1" t="s">
        <v>716</v>
      </c>
      <c r="ANT1" t="s">
        <v>716</v>
      </c>
      <c r="ANU1" t="s">
        <v>716</v>
      </c>
      <c r="ANV1" t="s">
        <v>716</v>
      </c>
      <c r="ANW1" t="s">
        <v>716</v>
      </c>
      <c r="ANX1" t="s">
        <v>716</v>
      </c>
      <c r="ANY1" t="s">
        <v>716</v>
      </c>
      <c r="ANZ1" t="s">
        <v>716</v>
      </c>
      <c r="AOA1" t="s">
        <v>716</v>
      </c>
      <c r="AOB1" t="s">
        <v>716</v>
      </c>
      <c r="AOC1" t="s">
        <v>716</v>
      </c>
      <c r="AOD1" t="s">
        <v>716</v>
      </c>
      <c r="AOE1" t="s">
        <v>716</v>
      </c>
      <c r="AOF1" t="s">
        <v>716</v>
      </c>
      <c r="AOG1" t="s">
        <v>716</v>
      </c>
      <c r="AOH1" t="s">
        <v>716</v>
      </c>
      <c r="AOI1" t="s">
        <v>716</v>
      </c>
      <c r="AOJ1" t="s">
        <v>716</v>
      </c>
      <c r="AOK1" t="s">
        <v>716</v>
      </c>
      <c r="AOL1" t="s">
        <v>716</v>
      </c>
      <c r="AOM1" t="s">
        <v>716</v>
      </c>
      <c r="AON1" t="s">
        <v>716</v>
      </c>
      <c r="AOO1" t="s">
        <v>716</v>
      </c>
      <c r="AOP1" t="s">
        <v>716</v>
      </c>
      <c r="AOQ1" t="s">
        <v>716</v>
      </c>
      <c r="AOR1" t="s">
        <v>716</v>
      </c>
      <c r="AOS1" t="s">
        <v>716</v>
      </c>
      <c r="AOT1" t="s">
        <v>716</v>
      </c>
      <c r="AOU1" t="s">
        <v>716</v>
      </c>
      <c r="AOV1" t="s">
        <v>716</v>
      </c>
      <c r="AOW1" t="s">
        <v>716</v>
      </c>
      <c r="AOX1" t="s">
        <v>716</v>
      </c>
      <c r="AOY1" t="s">
        <v>716</v>
      </c>
      <c r="AOZ1" t="s">
        <v>716</v>
      </c>
      <c r="APA1" t="s">
        <v>716</v>
      </c>
      <c r="APB1" t="s">
        <v>716</v>
      </c>
      <c r="APC1" t="s">
        <v>716</v>
      </c>
      <c r="APD1" t="s">
        <v>716</v>
      </c>
      <c r="APE1" t="s">
        <v>716</v>
      </c>
      <c r="APF1" t="s">
        <v>716</v>
      </c>
      <c r="APG1" t="s">
        <v>716</v>
      </c>
      <c r="APH1" t="s">
        <v>716</v>
      </c>
      <c r="API1" t="s">
        <v>716</v>
      </c>
      <c r="APJ1" t="s">
        <v>716</v>
      </c>
      <c r="APK1" t="s">
        <v>716</v>
      </c>
      <c r="APL1" t="s">
        <v>716</v>
      </c>
      <c r="APM1" t="s">
        <v>716</v>
      </c>
      <c r="APN1" t="s">
        <v>716</v>
      </c>
      <c r="APO1" t="s">
        <v>716</v>
      </c>
      <c r="APP1" t="s">
        <v>716</v>
      </c>
      <c r="APQ1" t="s">
        <v>716</v>
      </c>
      <c r="APR1" t="s">
        <v>716</v>
      </c>
      <c r="APS1" t="s">
        <v>716</v>
      </c>
      <c r="APT1" t="s">
        <v>716</v>
      </c>
      <c r="APU1" t="s">
        <v>716</v>
      </c>
      <c r="APV1" t="s">
        <v>716</v>
      </c>
      <c r="APW1" t="s">
        <v>716</v>
      </c>
      <c r="APX1" t="s">
        <v>716</v>
      </c>
      <c r="APY1" t="s">
        <v>716</v>
      </c>
      <c r="APZ1" t="s">
        <v>716</v>
      </c>
      <c r="AQA1" t="s">
        <v>716</v>
      </c>
      <c r="AQB1" t="s">
        <v>716</v>
      </c>
      <c r="AQC1" t="s">
        <v>716</v>
      </c>
      <c r="AQD1" t="s">
        <v>716</v>
      </c>
      <c r="AQE1" t="s">
        <v>716</v>
      </c>
      <c r="AQF1" t="s">
        <v>716</v>
      </c>
      <c r="AQG1" t="s">
        <v>716</v>
      </c>
      <c r="AQH1" t="s">
        <v>716</v>
      </c>
      <c r="AQI1" t="s">
        <v>716</v>
      </c>
      <c r="AQJ1" t="s">
        <v>716</v>
      </c>
      <c r="AQK1" t="s">
        <v>716</v>
      </c>
      <c r="AQL1" t="s">
        <v>716</v>
      </c>
      <c r="AQM1" t="s">
        <v>716</v>
      </c>
      <c r="AQN1" t="s">
        <v>716</v>
      </c>
      <c r="AQO1" t="s">
        <v>716</v>
      </c>
      <c r="AQP1" t="s">
        <v>716</v>
      </c>
      <c r="AQQ1" t="s">
        <v>716</v>
      </c>
      <c r="AQR1" t="s">
        <v>716</v>
      </c>
      <c r="AQS1" t="s">
        <v>716</v>
      </c>
      <c r="AQT1" t="s">
        <v>716</v>
      </c>
      <c r="AQU1" t="s">
        <v>716</v>
      </c>
      <c r="AQV1" t="s">
        <v>716</v>
      </c>
      <c r="AQW1" t="s">
        <v>716</v>
      </c>
      <c r="AQX1" t="s">
        <v>716</v>
      </c>
      <c r="AQY1" t="s">
        <v>716</v>
      </c>
      <c r="AQZ1" t="s">
        <v>716</v>
      </c>
      <c r="ARA1" t="s">
        <v>716</v>
      </c>
      <c r="ARB1" t="s">
        <v>716</v>
      </c>
      <c r="ARC1" t="s">
        <v>716</v>
      </c>
      <c r="ARD1" t="s">
        <v>716</v>
      </c>
      <c r="ARE1" t="s">
        <v>716</v>
      </c>
      <c r="ARF1" t="s">
        <v>716</v>
      </c>
      <c r="ARG1" t="s">
        <v>716</v>
      </c>
      <c r="ARH1" t="s">
        <v>716</v>
      </c>
      <c r="ARI1" t="s">
        <v>716</v>
      </c>
      <c r="ARJ1" t="s">
        <v>716</v>
      </c>
      <c r="ARK1" t="s">
        <v>716</v>
      </c>
      <c r="ARL1" t="s">
        <v>716</v>
      </c>
      <c r="ARM1" t="s">
        <v>716</v>
      </c>
      <c r="ARN1" t="s">
        <v>716</v>
      </c>
      <c r="ARO1" t="s">
        <v>716</v>
      </c>
      <c r="ARP1" t="s">
        <v>716</v>
      </c>
      <c r="ARQ1" t="s">
        <v>716</v>
      </c>
      <c r="ARR1" t="s">
        <v>716</v>
      </c>
      <c r="ARS1" t="s">
        <v>716</v>
      </c>
      <c r="ART1" t="s">
        <v>716</v>
      </c>
      <c r="ARU1" t="s">
        <v>716</v>
      </c>
      <c r="ARV1" t="s">
        <v>716</v>
      </c>
      <c r="ARW1" t="s">
        <v>716</v>
      </c>
      <c r="ARX1" t="s">
        <v>716</v>
      </c>
      <c r="ARY1" t="s">
        <v>716</v>
      </c>
      <c r="ARZ1" t="s">
        <v>716</v>
      </c>
      <c r="ASA1" t="s">
        <v>716</v>
      </c>
      <c r="ASB1" t="s">
        <v>716</v>
      </c>
      <c r="ASC1" t="s">
        <v>716</v>
      </c>
      <c r="ASD1" t="s">
        <v>716</v>
      </c>
      <c r="ASE1" t="s">
        <v>716</v>
      </c>
      <c r="ASF1" t="s">
        <v>716</v>
      </c>
      <c r="ASG1" t="s">
        <v>716</v>
      </c>
      <c r="ASH1" t="s">
        <v>716</v>
      </c>
      <c r="ASI1" t="s">
        <v>716</v>
      </c>
      <c r="ASJ1" t="s">
        <v>716</v>
      </c>
      <c r="ASK1" t="s">
        <v>716</v>
      </c>
      <c r="ASL1" t="s">
        <v>716</v>
      </c>
      <c r="ASM1" t="s">
        <v>716</v>
      </c>
      <c r="ASN1" t="s">
        <v>716</v>
      </c>
      <c r="ASO1" t="s">
        <v>716</v>
      </c>
      <c r="ASP1" t="s">
        <v>716</v>
      </c>
      <c r="ASQ1" t="s">
        <v>716</v>
      </c>
      <c r="ASR1" t="s">
        <v>716</v>
      </c>
      <c r="ASS1" t="s">
        <v>716</v>
      </c>
      <c r="AST1" t="s">
        <v>716</v>
      </c>
      <c r="ASU1" t="s">
        <v>716</v>
      </c>
      <c r="ASV1" t="s">
        <v>716</v>
      </c>
      <c r="ASW1" t="s">
        <v>716</v>
      </c>
      <c r="ASX1" t="s">
        <v>716</v>
      </c>
      <c r="ASY1" t="s">
        <v>716</v>
      </c>
      <c r="ASZ1" t="s">
        <v>716</v>
      </c>
      <c r="ATA1" t="s">
        <v>716</v>
      </c>
      <c r="ATB1" t="s">
        <v>716</v>
      </c>
      <c r="ATC1" t="s">
        <v>716</v>
      </c>
      <c r="ATD1" t="s">
        <v>716</v>
      </c>
      <c r="ATE1" t="s">
        <v>716</v>
      </c>
      <c r="ATF1" t="s">
        <v>716</v>
      </c>
      <c r="ATG1" t="s">
        <v>716</v>
      </c>
      <c r="ATH1" t="s">
        <v>716</v>
      </c>
      <c r="ATI1" t="s">
        <v>716</v>
      </c>
      <c r="ATJ1" t="s">
        <v>716</v>
      </c>
      <c r="ATK1" t="s">
        <v>716</v>
      </c>
      <c r="ATL1" t="s">
        <v>716</v>
      </c>
      <c r="ATM1" t="s">
        <v>716</v>
      </c>
      <c r="ATN1" t="s">
        <v>716</v>
      </c>
      <c r="ATO1" t="s">
        <v>716</v>
      </c>
      <c r="ATP1" t="s">
        <v>716</v>
      </c>
      <c r="ATQ1" t="s">
        <v>716</v>
      </c>
      <c r="ATR1" t="s">
        <v>716</v>
      </c>
      <c r="ATS1" t="s">
        <v>716</v>
      </c>
      <c r="ATT1" t="s">
        <v>716</v>
      </c>
      <c r="ATU1" t="s">
        <v>716</v>
      </c>
      <c r="ATV1" t="s">
        <v>716</v>
      </c>
      <c r="ATW1" t="s">
        <v>716</v>
      </c>
      <c r="ATX1" t="s">
        <v>716</v>
      </c>
      <c r="ATY1" t="s">
        <v>716</v>
      </c>
      <c r="ATZ1" t="s">
        <v>716</v>
      </c>
      <c r="AUA1" t="s">
        <v>716</v>
      </c>
      <c r="AUB1" t="s">
        <v>716</v>
      </c>
      <c r="AUC1" t="s">
        <v>716</v>
      </c>
      <c r="AUD1" t="s">
        <v>716</v>
      </c>
      <c r="AUE1" t="s">
        <v>716</v>
      </c>
      <c r="AUF1" t="s">
        <v>716</v>
      </c>
      <c r="AUG1" t="s">
        <v>716</v>
      </c>
      <c r="AUH1" t="s">
        <v>716</v>
      </c>
      <c r="AUI1" t="s">
        <v>716</v>
      </c>
      <c r="AUJ1" t="s">
        <v>716</v>
      </c>
      <c r="AUK1" t="s">
        <v>716</v>
      </c>
      <c r="AUL1" t="s">
        <v>716</v>
      </c>
      <c r="AUM1" t="s">
        <v>716</v>
      </c>
      <c r="AUN1" t="s">
        <v>716</v>
      </c>
      <c r="AUO1" t="s">
        <v>716</v>
      </c>
      <c r="AUP1" t="s">
        <v>716</v>
      </c>
      <c r="AUQ1" t="s">
        <v>716</v>
      </c>
      <c r="AUR1" t="s">
        <v>716</v>
      </c>
      <c r="AUS1" t="s">
        <v>716</v>
      </c>
      <c r="AUT1" t="s">
        <v>716</v>
      </c>
      <c r="AUU1" t="s">
        <v>716</v>
      </c>
      <c r="AUV1" t="s">
        <v>716</v>
      </c>
      <c r="AUW1" t="s">
        <v>716</v>
      </c>
      <c r="AUX1" t="s">
        <v>716</v>
      </c>
      <c r="AUY1" t="s">
        <v>716</v>
      </c>
      <c r="AUZ1" t="s">
        <v>716</v>
      </c>
      <c r="AVA1" t="s">
        <v>716</v>
      </c>
      <c r="AVB1" t="s">
        <v>716</v>
      </c>
      <c r="AVC1" t="s">
        <v>716</v>
      </c>
      <c r="AVD1" t="s">
        <v>716</v>
      </c>
      <c r="AVE1" t="s">
        <v>716</v>
      </c>
      <c r="AVF1" t="s">
        <v>716</v>
      </c>
      <c r="AVG1" t="s">
        <v>716</v>
      </c>
      <c r="AVH1" t="s">
        <v>716</v>
      </c>
      <c r="AVI1" t="s">
        <v>716</v>
      </c>
      <c r="AVJ1" t="s">
        <v>716</v>
      </c>
      <c r="AVK1" t="s">
        <v>716</v>
      </c>
      <c r="AVL1" t="s">
        <v>716</v>
      </c>
      <c r="AVM1" t="s">
        <v>716</v>
      </c>
      <c r="AVN1" t="s">
        <v>716</v>
      </c>
      <c r="AVO1" t="s">
        <v>716</v>
      </c>
      <c r="AVP1" t="s">
        <v>716</v>
      </c>
      <c r="AVQ1" t="s">
        <v>716</v>
      </c>
      <c r="AVR1" t="s">
        <v>716</v>
      </c>
      <c r="AVS1" t="s">
        <v>716</v>
      </c>
      <c r="AVT1" t="s">
        <v>716</v>
      </c>
      <c r="AVU1" t="s">
        <v>716</v>
      </c>
      <c r="AVV1" t="s">
        <v>716</v>
      </c>
      <c r="AVW1" t="s">
        <v>716</v>
      </c>
      <c r="AVX1" t="s">
        <v>716</v>
      </c>
      <c r="AVY1" t="s">
        <v>716</v>
      </c>
      <c r="AVZ1" t="s">
        <v>716</v>
      </c>
      <c r="AWA1" t="s">
        <v>716</v>
      </c>
      <c r="AWB1" t="s">
        <v>716</v>
      </c>
      <c r="AWC1" t="s">
        <v>716</v>
      </c>
      <c r="AWD1" t="s">
        <v>716</v>
      </c>
      <c r="AWE1" t="s">
        <v>716</v>
      </c>
      <c r="AWF1" t="s">
        <v>716</v>
      </c>
      <c r="AWG1" t="s">
        <v>716</v>
      </c>
      <c r="AWH1" t="s">
        <v>716</v>
      </c>
      <c r="AWI1" t="s">
        <v>716</v>
      </c>
      <c r="AWJ1" t="s">
        <v>716</v>
      </c>
      <c r="AWK1" t="s">
        <v>716</v>
      </c>
      <c r="AWL1" t="s">
        <v>716</v>
      </c>
      <c r="AWM1" t="s">
        <v>716</v>
      </c>
      <c r="AWN1" t="s">
        <v>716</v>
      </c>
      <c r="AWO1" t="s">
        <v>716</v>
      </c>
      <c r="AWP1" t="s">
        <v>716</v>
      </c>
      <c r="AWQ1" t="s">
        <v>716</v>
      </c>
      <c r="AWR1" t="s">
        <v>716</v>
      </c>
      <c r="AWS1" t="s">
        <v>716</v>
      </c>
      <c r="AWT1" t="s">
        <v>716</v>
      </c>
      <c r="AWU1" t="s">
        <v>716</v>
      </c>
      <c r="AWV1" t="s">
        <v>716</v>
      </c>
      <c r="AWW1" t="s">
        <v>716</v>
      </c>
      <c r="AWX1" t="s">
        <v>716</v>
      </c>
      <c r="AWY1" t="s">
        <v>716</v>
      </c>
      <c r="AWZ1" t="s">
        <v>716</v>
      </c>
      <c r="AXA1" t="s">
        <v>716</v>
      </c>
      <c r="AXB1" t="s">
        <v>716</v>
      </c>
      <c r="AXC1" t="s">
        <v>716</v>
      </c>
      <c r="AXD1" t="s">
        <v>716</v>
      </c>
      <c r="AXE1" t="s">
        <v>716</v>
      </c>
      <c r="AXF1" t="s">
        <v>716</v>
      </c>
      <c r="AXG1" t="s">
        <v>716</v>
      </c>
      <c r="AXH1" t="s">
        <v>716</v>
      </c>
      <c r="AXI1" t="s">
        <v>716</v>
      </c>
      <c r="AXJ1" t="s">
        <v>716</v>
      </c>
      <c r="AXK1" t="s">
        <v>716</v>
      </c>
      <c r="AXL1" t="s">
        <v>716</v>
      </c>
      <c r="AXM1" t="s">
        <v>716</v>
      </c>
      <c r="AXN1" t="s">
        <v>716</v>
      </c>
      <c r="AXO1" t="s">
        <v>716</v>
      </c>
      <c r="AXP1" t="s">
        <v>716</v>
      </c>
      <c r="AXQ1" t="s">
        <v>716</v>
      </c>
      <c r="AXR1" t="s">
        <v>716</v>
      </c>
      <c r="AXS1" t="s">
        <v>716</v>
      </c>
      <c r="AXT1" t="s">
        <v>716</v>
      </c>
      <c r="AXU1" t="s">
        <v>716</v>
      </c>
      <c r="AXV1" t="s">
        <v>716</v>
      </c>
      <c r="AXW1" t="s">
        <v>716</v>
      </c>
      <c r="AXX1" t="s">
        <v>716</v>
      </c>
      <c r="AXY1" t="s">
        <v>716</v>
      </c>
      <c r="AXZ1" t="s">
        <v>716</v>
      </c>
      <c r="AYA1" t="s">
        <v>716</v>
      </c>
      <c r="AYB1" t="s">
        <v>716</v>
      </c>
      <c r="AYC1" t="s">
        <v>716</v>
      </c>
      <c r="AYD1" t="s">
        <v>716</v>
      </c>
      <c r="AYE1" t="s">
        <v>716</v>
      </c>
      <c r="AYF1" t="s">
        <v>716</v>
      </c>
      <c r="AYG1" t="s">
        <v>716</v>
      </c>
      <c r="AYH1" t="s">
        <v>716</v>
      </c>
      <c r="AYI1" t="s">
        <v>716</v>
      </c>
      <c r="AYJ1" t="s">
        <v>716</v>
      </c>
      <c r="AYK1" t="s">
        <v>716</v>
      </c>
      <c r="AYL1" t="s">
        <v>716</v>
      </c>
      <c r="AYM1" t="s">
        <v>716</v>
      </c>
      <c r="AYN1" t="s">
        <v>716</v>
      </c>
      <c r="AYO1" t="s">
        <v>716</v>
      </c>
      <c r="AYP1" t="s">
        <v>716</v>
      </c>
      <c r="AYQ1" t="s">
        <v>716</v>
      </c>
      <c r="AYR1" t="s">
        <v>716</v>
      </c>
      <c r="AYS1" t="s">
        <v>716</v>
      </c>
      <c r="AYT1" t="s">
        <v>716</v>
      </c>
      <c r="AYU1" t="s">
        <v>716</v>
      </c>
      <c r="AYV1" t="s">
        <v>716</v>
      </c>
      <c r="AYW1" t="s">
        <v>716</v>
      </c>
      <c r="AYX1" t="s">
        <v>716</v>
      </c>
      <c r="AYY1" t="s">
        <v>716</v>
      </c>
      <c r="AYZ1" t="s">
        <v>716</v>
      </c>
      <c r="AZA1" t="s">
        <v>716</v>
      </c>
      <c r="AZB1" t="s">
        <v>716</v>
      </c>
      <c r="AZC1" t="s">
        <v>716</v>
      </c>
      <c r="AZD1" t="s">
        <v>716</v>
      </c>
      <c r="AZE1" t="s">
        <v>716</v>
      </c>
      <c r="AZF1" t="s">
        <v>716</v>
      </c>
      <c r="AZG1" t="s">
        <v>716</v>
      </c>
      <c r="AZH1" t="s">
        <v>716</v>
      </c>
      <c r="AZI1" t="s">
        <v>716</v>
      </c>
      <c r="AZJ1" t="s">
        <v>716</v>
      </c>
      <c r="AZK1" t="s">
        <v>716</v>
      </c>
      <c r="AZL1" t="s">
        <v>716</v>
      </c>
      <c r="AZM1" t="s">
        <v>716</v>
      </c>
      <c r="AZN1" t="s">
        <v>716</v>
      </c>
      <c r="AZO1" t="s">
        <v>716</v>
      </c>
      <c r="AZP1" t="s">
        <v>716</v>
      </c>
      <c r="AZQ1" t="s">
        <v>716</v>
      </c>
      <c r="AZR1" t="s">
        <v>716</v>
      </c>
      <c r="AZS1" t="s">
        <v>716</v>
      </c>
      <c r="AZT1" t="s">
        <v>716</v>
      </c>
      <c r="AZU1" t="s">
        <v>716</v>
      </c>
      <c r="AZV1" t="s">
        <v>716</v>
      </c>
      <c r="AZW1" t="s">
        <v>716</v>
      </c>
      <c r="AZX1" t="s">
        <v>716</v>
      </c>
      <c r="AZY1" t="s">
        <v>716</v>
      </c>
      <c r="AZZ1" t="s">
        <v>716</v>
      </c>
      <c r="BAA1" t="s">
        <v>716</v>
      </c>
      <c r="BAB1" t="s">
        <v>716</v>
      </c>
      <c r="BAC1" t="s">
        <v>716</v>
      </c>
      <c r="BAD1" t="s">
        <v>716</v>
      </c>
      <c r="BAE1" t="s">
        <v>716</v>
      </c>
      <c r="BAF1" t="s">
        <v>716</v>
      </c>
      <c r="BAG1" t="s">
        <v>716</v>
      </c>
      <c r="BAH1" t="s">
        <v>716</v>
      </c>
      <c r="BAI1" t="s">
        <v>716</v>
      </c>
      <c r="BAJ1" t="s">
        <v>716</v>
      </c>
      <c r="BAK1" t="s">
        <v>716</v>
      </c>
      <c r="BAL1" t="s">
        <v>716</v>
      </c>
      <c r="BAM1" t="s">
        <v>716</v>
      </c>
      <c r="BAN1" t="s">
        <v>716</v>
      </c>
      <c r="BAO1" t="s">
        <v>716</v>
      </c>
      <c r="BAP1" t="s">
        <v>716</v>
      </c>
      <c r="BAQ1" t="s">
        <v>716</v>
      </c>
      <c r="BAR1" t="s">
        <v>716</v>
      </c>
      <c r="BAS1" t="s">
        <v>716</v>
      </c>
      <c r="BAT1" t="s">
        <v>716</v>
      </c>
      <c r="BAU1" t="s">
        <v>716</v>
      </c>
      <c r="BAV1" t="s">
        <v>716</v>
      </c>
      <c r="BAW1" t="s">
        <v>716</v>
      </c>
      <c r="BAX1" t="s">
        <v>716</v>
      </c>
      <c r="BAY1" t="s">
        <v>716</v>
      </c>
      <c r="BAZ1" t="s">
        <v>716</v>
      </c>
      <c r="BBA1" t="s">
        <v>716</v>
      </c>
      <c r="BBB1" t="s">
        <v>716</v>
      </c>
      <c r="BBC1" t="s">
        <v>716</v>
      </c>
      <c r="BBD1" t="s">
        <v>716</v>
      </c>
      <c r="BBE1" t="s">
        <v>716</v>
      </c>
      <c r="BBF1" t="s">
        <v>716</v>
      </c>
      <c r="BBG1" t="s">
        <v>716</v>
      </c>
      <c r="BBH1" t="s">
        <v>716</v>
      </c>
      <c r="BBI1" t="s">
        <v>716</v>
      </c>
      <c r="BBJ1" t="s">
        <v>716</v>
      </c>
      <c r="BBK1" t="s">
        <v>716</v>
      </c>
      <c r="BBL1" t="s">
        <v>716</v>
      </c>
      <c r="BBM1" t="s">
        <v>716</v>
      </c>
      <c r="BBN1" t="s">
        <v>716</v>
      </c>
      <c r="BBO1" t="s">
        <v>716</v>
      </c>
      <c r="BBP1" t="s">
        <v>716</v>
      </c>
      <c r="BBQ1" t="s">
        <v>716</v>
      </c>
      <c r="BBR1" t="s">
        <v>716</v>
      </c>
      <c r="BBS1" t="s">
        <v>716</v>
      </c>
      <c r="BBT1" t="s">
        <v>716</v>
      </c>
      <c r="BBU1" t="s">
        <v>716</v>
      </c>
      <c r="BBV1" t="s">
        <v>716</v>
      </c>
      <c r="BBW1" t="s">
        <v>716</v>
      </c>
      <c r="BBX1" t="s">
        <v>716</v>
      </c>
      <c r="BBY1" t="s">
        <v>716</v>
      </c>
      <c r="BBZ1" t="s">
        <v>716</v>
      </c>
      <c r="BCA1" t="s">
        <v>716</v>
      </c>
      <c r="BCB1" t="s">
        <v>716</v>
      </c>
      <c r="BCC1" t="s">
        <v>716</v>
      </c>
      <c r="BCD1" t="s">
        <v>716</v>
      </c>
      <c r="BCE1" t="s">
        <v>716</v>
      </c>
      <c r="BCF1" t="s">
        <v>716</v>
      </c>
      <c r="BCG1" t="s">
        <v>716</v>
      </c>
      <c r="BCH1" t="s">
        <v>716</v>
      </c>
      <c r="BCI1" t="s">
        <v>716</v>
      </c>
      <c r="BCJ1" t="s">
        <v>716</v>
      </c>
      <c r="BCK1" t="s">
        <v>716</v>
      </c>
      <c r="BCL1" t="s">
        <v>716</v>
      </c>
      <c r="BCM1" t="s">
        <v>716</v>
      </c>
      <c r="BCN1" t="s">
        <v>716</v>
      </c>
      <c r="BCO1" t="s">
        <v>716</v>
      </c>
      <c r="BCP1" t="s">
        <v>716</v>
      </c>
      <c r="BCQ1" t="s">
        <v>716</v>
      </c>
      <c r="BCR1" t="s">
        <v>716</v>
      </c>
      <c r="BCS1" t="s">
        <v>716</v>
      </c>
      <c r="BCT1" t="s">
        <v>716</v>
      </c>
      <c r="BCU1" t="s">
        <v>716</v>
      </c>
      <c r="BCV1" t="s">
        <v>716</v>
      </c>
      <c r="BCW1" t="s">
        <v>716</v>
      </c>
      <c r="BCX1" t="s">
        <v>716</v>
      </c>
      <c r="BCY1" t="s">
        <v>716</v>
      </c>
      <c r="BCZ1" t="s">
        <v>716</v>
      </c>
      <c r="BDA1" t="s">
        <v>716</v>
      </c>
      <c r="BDB1" t="s">
        <v>716</v>
      </c>
      <c r="BDC1" t="s">
        <v>716</v>
      </c>
      <c r="BDD1" t="s">
        <v>716</v>
      </c>
      <c r="BDE1" t="s">
        <v>716</v>
      </c>
      <c r="BDF1" t="s">
        <v>716</v>
      </c>
      <c r="BDG1" t="s">
        <v>716</v>
      </c>
      <c r="BDH1" t="s">
        <v>716</v>
      </c>
      <c r="BDI1" t="s">
        <v>716</v>
      </c>
      <c r="BDJ1" t="s">
        <v>716</v>
      </c>
      <c r="BDK1" t="s">
        <v>716</v>
      </c>
      <c r="BDL1" t="s">
        <v>716</v>
      </c>
      <c r="BDM1" t="s">
        <v>716</v>
      </c>
      <c r="BDN1" t="s">
        <v>716</v>
      </c>
      <c r="BDO1" t="s">
        <v>716</v>
      </c>
      <c r="BDP1" t="s">
        <v>716</v>
      </c>
      <c r="BDQ1" t="s">
        <v>716</v>
      </c>
      <c r="BDR1" t="s">
        <v>716</v>
      </c>
      <c r="BDS1" t="s">
        <v>716</v>
      </c>
      <c r="BDT1" t="s">
        <v>716</v>
      </c>
      <c r="BDU1" t="s">
        <v>716</v>
      </c>
      <c r="BDV1" t="s">
        <v>716</v>
      </c>
      <c r="BDW1" t="s">
        <v>716</v>
      </c>
      <c r="BDX1" t="s">
        <v>716</v>
      </c>
      <c r="BDY1" t="s">
        <v>716</v>
      </c>
      <c r="BDZ1" t="s">
        <v>716</v>
      </c>
      <c r="BEA1" t="s">
        <v>716</v>
      </c>
      <c r="BEB1" t="s">
        <v>716</v>
      </c>
      <c r="BEC1" t="s">
        <v>716</v>
      </c>
      <c r="BED1" t="s">
        <v>716</v>
      </c>
      <c r="BEE1" t="s">
        <v>716</v>
      </c>
      <c r="BEF1" t="s">
        <v>716</v>
      </c>
      <c r="BEG1" t="s">
        <v>716</v>
      </c>
      <c r="BEH1" t="s">
        <v>716</v>
      </c>
      <c r="BEI1" t="s">
        <v>716</v>
      </c>
      <c r="BEJ1" t="s">
        <v>716</v>
      </c>
      <c r="BEK1" t="s">
        <v>716</v>
      </c>
      <c r="BEL1" t="s">
        <v>716</v>
      </c>
      <c r="BEM1" t="s">
        <v>716</v>
      </c>
      <c r="BEN1" t="s">
        <v>716</v>
      </c>
      <c r="BEO1" t="s">
        <v>716</v>
      </c>
      <c r="BEP1" t="s">
        <v>716</v>
      </c>
      <c r="BEQ1" t="s">
        <v>716</v>
      </c>
      <c r="BER1" t="s">
        <v>716</v>
      </c>
      <c r="BES1" t="s">
        <v>716</v>
      </c>
      <c r="BET1" t="s">
        <v>716</v>
      </c>
      <c r="BEU1" t="s">
        <v>716</v>
      </c>
      <c r="BEV1" t="s">
        <v>716</v>
      </c>
      <c r="BEW1" t="s">
        <v>716</v>
      </c>
      <c r="BEX1" t="s">
        <v>716</v>
      </c>
      <c r="BEY1" t="s">
        <v>716</v>
      </c>
      <c r="BEZ1" t="s">
        <v>716</v>
      </c>
      <c r="BFA1" t="s">
        <v>716</v>
      </c>
      <c r="BFB1" t="s">
        <v>716</v>
      </c>
      <c r="BFC1" t="s">
        <v>716</v>
      </c>
      <c r="BFD1" t="s">
        <v>716</v>
      </c>
      <c r="BFE1" t="s">
        <v>716</v>
      </c>
      <c r="BFF1" t="s">
        <v>716</v>
      </c>
      <c r="BFG1" t="s">
        <v>716</v>
      </c>
      <c r="BFH1" t="s">
        <v>716</v>
      </c>
      <c r="BFI1" t="s">
        <v>716</v>
      </c>
      <c r="BFJ1" t="s">
        <v>716</v>
      </c>
      <c r="BFK1" t="s">
        <v>716</v>
      </c>
      <c r="BFL1" t="s">
        <v>716</v>
      </c>
      <c r="BFM1" t="s">
        <v>716</v>
      </c>
      <c r="BFN1" t="s">
        <v>716</v>
      </c>
      <c r="BFO1" t="s">
        <v>716</v>
      </c>
      <c r="BFP1" t="s">
        <v>716</v>
      </c>
      <c r="BFQ1" t="s">
        <v>716</v>
      </c>
      <c r="BFR1" t="s">
        <v>716</v>
      </c>
      <c r="BFS1" t="s">
        <v>716</v>
      </c>
      <c r="BFT1" t="s">
        <v>716</v>
      </c>
      <c r="BFU1" t="s">
        <v>716</v>
      </c>
      <c r="BFV1" t="s">
        <v>716</v>
      </c>
      <c r="BFW1" t="s">
        <v>716</v>
      </c>
      <c r="BFX1" t="s">
        <v>716</v>
      </c>
      <c r="BFY1" t="s">
        <v>716</v>
      </c>
      <c r="BFZ1" t="s">
        <v>716</v>
      </c>
      <c r="BGA1" t="s">
        <v>716</v>
      </c>
      <c r="BGB1" t="s">
        <v>716</v>
      </c>
      <c r="BGC1" t="s">
        <v>716</v>
      </c>
      <c r="BGD1" t="s">
        <v>716</v>
      </c>
      <c r="BGE1" t="s">
        <v>716</v>
      </c>
      <c r="BGF1" t="s">
        <v>716</v>
      </c>
      <c r="BGG1" t="s">
        <v>716</v>
      </c>
      <c r="BGH1" t="s">
        <v>716</v>
      </c>
      <c r="BGI1" t="s">
        <v>716</v>
      </c>
      <c r="BGJ1" t="s">
        <v>716</v>
      </c>
      <c r="BGK1" t="s">
        <v>716</v>
      </c>
      <c r="BGL1" t="s">
        <v>716</v>
      </c>
      <c r="BGM1" t="s">
        <v>716</v>
      </c>
      <c r="BGN1" t="s">
        <v>716</v>
      </c>
      <c r="BGO1" t="s">
        <v>716</v>
      </c>
      <c r="BGP1" t="s">
        <v>716</v>
      </c>
      <c r="BGQ1" t="s">
        <v>716</v>
      </c>
      <c r="BGR1" t="s">
        <v>716</v>
      </c>
      <c r="BGS1" t="s">
        <v>716</v>
      </c>
      <c r="BGT1" t="s">
        <v>716</v>
      </c>
      <c r="BGU1" t="s">
        <v>716</v>
      </c>
      <c r="BGV1" t="s">
        <v>716</v>
      </c>
      <c r="BGW1" t="s">
        <v>716</v>
      </c>
      <c r="BGX1" t="s">
        <v>716</v>
      </c>
      <c r="BGY1" t="s">
        <v>716</v>
      </c>
      <c r="BGZ1" t="s">
        <v>716</v>
      </c>
      <c r="BHA1" t="s">
        <v>716</v>
      </c>
      <c r="BHB1" t="s">
        <v>716</v>
      </c>
      <c r="BHC1" t="s">
        <v>716</v>
      </c>
      <c r="BHD1" t="s">
        <v>716</v>
      </c>
      <c r="BHE1" t="s">
        <v>716</v>
      </c>
      <c r="BHF1" t="s">
        <v>716</v>
      </c>
      <c r="BHG1" t="s">
        <v>716</v>
      </c>
      <c r="BHH1" t="s">
        <v>716</v>
      </c>
      <c r="BHI1" t="s">
        <v>716</v>
      </c>
      <c r="BHJ1" t="s">
        <v>716</v>
      </c>
      <c r="BHK1" t="s">
        <v>716</v>
      </c>
      <c r="BHL1" t="s">
        <v>716</v>
      </c>
      <c r="BHM1" t="s">
        <v>716</v>
      </c>
      <c r="BHN1" t="s">
        <v>716</v>
      </c>
      <c r="BHO1" t="s">
        <v>716</v>
      </c>
      <c r="BHP1" t="s">
        <v>716</v>
      </c>
      <c r="BHQ1" t="s">
        <v>716</v>
      </c>
      <c r="BHR1" t="s">
        <v>716</v>
      </c>
      <c r="BHS1" t="s">
        <v>716</v>
      </c>
      <c r="BHT1" t="s">
        <v>716</v>
      </c>
      <c r="BHU1" t="s">
        <v>716</v>
      </c>
      <c r="BHV1" t="s">
        <v>716</v>
      </c>
      <c r="BHW1" t="s">
        <v>716</v>
      </c>
      <c r="BHX1" t="s">
        <v>716</v>
      </c>
      <c r="BHY1" t="s">
        <v>716</v>
      </c>
      <c r="BHZ1" t="s">
        <v>716</v>
      </c>
      <c r="BIA1" t="s">
        <v>716</v>
      </c>
      <c r="BIB1" t="s">
        <v>716</v>
      </c>
      <c r="BIC1" t="s">
        <v>716</v>
      </c>
      <c r="BID1" t="s">
        <v>716</v>
      </c>
      <c r="BIE1" t="s">
        <v>716</v>
      </c>
      <c r="BIF1" t="s">
        <v>716</v>
      </c>
      <c r="BIG1" t="s">
        <v>716</v>
      </c>
      <c r="BIH1" t="s">
        <v>716</v>
      </c>
      <c r="BII1" t="s">
        <v>716</v>
      </c>
      <c r="BIJ1" t="s">
        <v>716</v>
      </c>
      <c r="BIK1" t="s">
        <v>716</v>
      </c>
      <c r="BIL1" t="s">
        <v>716</v>
      </c>
      <c r="BIM1" t="s">
        <v>716</v>
      </c>
      <c r="BIN1" t="s">
        <v>716</v>
      </c>
      <c r="BIO1" t="s">
        <v>716</v>
      </c>
      <c r="BIP1" t="s">
        <v>716</v>
      </c>
      <c r="BIQ1" t="s">
        <v>716</v>
      </c>
      <c r="BIR1" t="s">
        <v>716</v>
      </c>
      <c r="BIS1" t="s">
        <v>716</v>
      </c>
      <c r="BIT1" t="s">
        <v>716</v>
      </c>
      <c r="BIU1" t="s">
        <v>716</v>
      </c>
      <c r="BIV1" t="s">
        <v>716</v>
      </c>
      <c r="BIW1" t="s">
        <v>716</v>
      </c>
      <c r="BIX1" t="s">
        <v>716</v>
      </c>
      <c r="BIY1" t="s">
        <v>716</v>
      </c>
      <c r="BIZ1" t="s">
        <v>716</v>
      </c>
      <c r="BJA1" t="s">
        <v>716</v>
      </c>
      <c r="BJB1" t="s">
        <v>716</v>
      </c>
      <c r="BJC1" t="s">
        <v>716</v>
      </c>
      <c r="BJD1" t="s">
        <v>716</v>
      </c>
      <c r="BJE1" t="s">
        <v>716</v>
      </c>
      <c r="BJF1" t="s">
        <v>716</v>
      </c>
      <c r="BJG1" t="s">
        <v>716</v>
      </c>
      <c r="BJH1" t="s">
        <v>716</v>
      </c>
      <c r="BJI1" t="s">
        <v>716</v>
      </c>
      <c r="BJJ1" t="s">
        <v>716</v>
      </c>
      <c r="BJK1" t="s">
        <v>716</v>
      </c>
      <c r="BJL1" t="s">
        <v>716</v>
      </c>
      <c r="BJM1" t="s">
        <v>716</v>
      </c>
      <c r="BJN1" t="s">
        <v>716</v>
      </c>
      <c r="BJO1" t="s">
        <v>716</v>
      </c>
      <c r="BJP1" t="s">
        <v>716</v>
      </c>
      <c r="BJQ1" t="s">
        <v>716</v>
      </c>
      <c r="BJR1" t="s">
        <v>716</v>
      </c>
      <c r="BJS1" t="s">
        <v>716</v>
      </c>
      <c r="BJT1" t="s">
        <v>716</v>
      </c>
      <c r="BJU1" t="s">
        <v>716</v>
      </c>
      <c r="BJV1" t="s">
        <v>716</v>
      </c>
      <c r="BJW1" t="s">
        <v>716</v>
      </c>
      <c r="BJX1" t="s">
        <v>716</v>
      </c>
      <c r="BJY1" t="s">
        <v>716</v>
      </c>
      <c r="BJZ1" t="s">
        <v>716</v>
      </c>
      <c r="BKA1" t="s">
        <v>716</v>
      </c>
      <c r="BKB1" t="s">
        <v>716</v>
      </c>
      <c r="BKC1" t="s">
        <v>716</v>
      </c>
      <c r="BKD1" t="s">
        <v>716</v>
      </c>
      <c r="BKE1" t="s">
        <v>716</v>
      </c>
      <c r="BKF1" t="s">
        <v>716</v>
      </c>
      <c r="BKG1" t="s">
        <v>716</v>
      </c>
      <c r="BKH1" t="s">
        <v>716</v>
      </c>
      <c r="BKI1" t="s">
        <v>716</v>
      </c>
      <c r="BKJ1" t="s">
        <v>716</v>
      </c>
      <c r="BKK1" t="s">
        <v>716</v>
      </c>
      <c r="BKL1" t="s">
        <v>716</v>
      </c>
      <c r="BKM1" t="s">
        <v>716</v>
      </c>
      <c r="BKN1" t="s">
        <v>716</v>
      </c>
      <c r="BKO1" t="s">
        <v>716</v>
      </c>
      <c r="BKP1" t="s">
        <v>716</v>
      </c>
      <c r="BKQ1" t="s">
        <v>716</v>
      </c>
      <c r="BKR1" t="s">
        <v>716</v>
      </c>
      <c r="BKS1" t="s">
        <v>716</v>
      </c>
      <c r="BKT1" t="s">
        <v>716</v>
      </c>
      <c r="BKU1" t="s">
        <v>716</v>
      </c>
      <c r="BKV1" t="s">
        <v>716</v>
      </c>
      <c r="BKW1" t="s">
        <v>716</v>
      </c>
      <c r="BKX1" t="s">
        <v>716</v>
      </c>
      <c r="BKY1" t="s">
        <v>716</v>
      </c>
      <c r="BKZ1" t="s">
        <v>716</v>
      </c>
      <c r="BLA1" t="s">
        <v>716</v>
      </c>
      <c r="BLB1" t="s">
        <v>716</v>
      </c>
      <c r="BLC1" t="s">
        <v>716</v>
      </c>
      <c r="BLD1" t="s">
        <v>716</v>
      </c>
      <c r="BLE1" t="s">
        <v>716</v>
      </c>
      <c r="BLF1" t="s">
        <v>716</v>
      </c>
      <c r="BLG1" t="s">
        <v>716</v>
      </c>
      <c r="BLH1" t="s">
        <v>716</v>
      </c>
      <c r="BLI1" t="s">
        <v>716</v>
      </c>
      <c r="BLJ1" t="s">
        <v>716</v>
      </c>
      <c r="BLK1" t="s">
        <v>716</v>
      </c>
      <c r="BLL1" t="s">
        <v>716</v>
      </c>
      <c r="BLM1" t="s">
        <v>716</v>
      </c>
      <c r="BLN1" t="s">
        <v>716</v>
      </c>
      <c r="BLO1" t="s">
        <v>716</v>
      </c>
      <c r="BLP1" t="s">
        <v>716</v>
      </c>
      <c r="BLQ1" t="s">
        <v>716</v>
      </c>
      <c r="BLR1" t="s">
        <v>716</v>
      </c>
      <c r="BLS1" t="s">
        <v>716</v>
      </c>
      <c r="BLT1" t="s">
        <v>716</v>
      </c>
      <c r="BLU1" t="s">
        <v>716</v>
      </c>
      <c r="BLV1" t="s">
        <v>716</v>
      </c>
      <c r="BLW1" t="s">
        <v>716</v>
      </c>
      <c r="BLX1" t="s">
        <v>716</v>
      </c>
      <c r="BLY1" t="s">
        <v>716</v>
      </c>
      <c r="BLZ1" t="s">
        <v>716</v>
      </c>
      <c r="BMA1" t="s">
        <v>716</v>
      </c>
      <c r="BMB1" t="s">
        <v>716</v>
      </c>
      <c r="BMC1" t="s">
        <v>716</v>
      </c>
      <c r="BMD1" t="s">
        <v>716</v>
      </c>
      <c r="BME1" t="s">
        <v>716</v>
      </c>
      <c r="BMF1" t="s">
        <v>716</v>
      </c>
      <c r="BMG1" t="s">
        <v>716</v>
      </c>
      <c r="BMH1" t="s">
        <v>716</v>
      </c>
      <c r="BMI1" t="s">
        <v>716</v>
      </c>
      <c r="BMJ1" t="s">
        <v>716</v>
      </c>
      <c r="BMK1" t="s">
        <v>716</v>
      </c>
      <c r="BML1" t="s">
        <v>716</v>
      </c>
      <c r="BMM1" t="s">
        <v>716</v>
      </c>
      <c r="BMN1" t="s">
        <v>716</v>
      </c>
      <c r="BMO1" t="s">
        <v>716</v>
      </c>
      <c r="BMP1" t="s">
        <v>716</v>
      </c>
      <c r="BMQ1" t="s">
        <v>716</v>
      </c>
      <c r="BMR1" t="s">
        <v>716</v>
      </c>
      <c r="BMS1" t="s">
        <v>716</v>
      </c>
      <c r="BMT1" t="s">
        <v>716</v>
      </c>
      <c r="BMU1" t="s">
        <v>716</v>
      </c>
      <c r="BMV1" t="s">
        <v>716</v>
      </c>
      <c r="BMW1" t="s">
        <v>716</v>
      </c>
      <c r="BMX1" t="s">
        <v>716</v>
      </c>
      <c r="BMY1" t="s">
        <v>716</v>
      </c>
      <c r="BMZ1" t="s">
        <v>716</v>
      </c>
      <c r="BNA1" t="s">
        <v>716</v>
      </c>
      <c r="BNB1" t="s">
        <v>716</v>
      </c>
      <c r="BNC1" t="s">
        <v>716</v>
      </c>
      <c r="BND1" t="s">
        <v>716</v>
      </c>
      <c r="BNE1" t="s">
        <v>716</v>
      </c>
      <c r="BNF1" t="s">
        <v>716</v>
      </c>
      <c r="BNG1" t="s">
        <v>716</v>
      </c>
      <c r="BNH1" t="s">
        <v>716</v>
      </c>
      <c r="BNI1" t="s">
        <v>716</v>
      </c>
      <c r="BNJ1" t="s">
        <v>716</v>
      </c>
      <c r="BNK1" t="s">
        <v>716</v>
      </c>
      <c r="BNL1" t="s">
        <v>716</v>
      </c>
      <c r="BNM1" t="s">
        <v>716</v>
      </c>
      <c r="BNN1" t="s">
        <v>716</v>
      </c>
      <c r="BNO1" t="s">
        <v>716</v>
      </c>
      <c r="BNP1" t="s">
        <v>716</v>
      </c>
      <c r="BNQ1" t="s">
        <v>716</v>
      </c>
      <c r="BNR1" t="s">
        <v>716</v>
      </c>
      <c r="BNS1" t="s">
        <v>716</v>
      </c>
      <c r="BNT1" t="s">
        <v>716</v>
      </c>
      <c r="BNU1" t="s">
        <v>716</v>
      </c>
      <c r="BNV1" t="s">
        <v>716</v>
      </c>
      <c r="BNW1" t="s">
        <v>716</v>
      </c>
      <c r="BNX1" t="s">
        <v>716</v>
      </c>
      <c r="BNY1" t="s">
        <v>716</v>
      </c>
      <c r="BNZ1" t="s">
        <v>716</v>
      </c>
      <c r="BOA1" t="s">
        <v>716</v>
      </c>
      <c r="BOB1" t="s">
        <v>716</v>
      </c>
      <c r="BOC1" t="s">
        <v>716</v>
      </c>
      <c r="BOD1" t="s">
        <v>716</v>
      </c>
      <c r="BOE1" t="s">
        <v>716</v>
      </c>
      <c r="BOF1" t="s">
        <v>716</v>
      </c>
      <c r="BOG1" t="s">
        <v>716</v>
      </c>
      <c r="BOH1" t="s">
        <v>716</v>
      </c>
      <c r="BOI1" t="s">
        <v>716</v>
      </c>
      <c r="BOJ1" t="s">
        <v>716</v>
      </c>
      <c r="BOK1" t="s">
        <v>716</v>
      </c>
      <c r="BOL1" t="s">
        <v>716</v>
      </c>
      <c r="BOM1" t="s">
        <v>716</v>
      </c>
      <c r="BON1" t="s">
        <v>716</v>
      </c>
      <c r="BOO1" t="s">
        <v>716</v>
      </c>
      <c r="BOP1" t="s">
        <v>716</v>
      </c>
      <c r="BOQ1" t="s">
        <v>716</v>
      </c>
      <c r="BOR1" t="s">
        <v>716</v>
      </c>
      <c r="BOS1" t="s">
        <v>716</v>
      </c>
      <c r="BOT1" t="s">
        <v>716</v>
      </c>
      <c r="BOU1" t="s">
        <v>716</v>
      </c>
      <c r="BOV1" t="s">
        <v>716</v>
      </c>
      <c r="BOW1" t="s">
        <v>716</v>
      </c>
      <c r="BOX1" t="s">
        <v>716</v>
      </c>
      <c r="BOY1" t="s">
        <v>716</v>
      </c>
      <c r="BOZ1" t="s">
        <v>716</v>
      </c>
      <c r="BPA1" t="s">
        <v>716</v>
      </c>
      <c r="BPB1" t="s">
        <v>716</v>
      </c>
      <c r="BPC1" t="s">
        <v>716</v>
      </c>
      <c r="BPD1" t="s">
        <v>716</v>
      </c>
      <c r="BPE1" t="s">
        <v>716</v>
      </c>
      <c r="BPF1" t="s">
        <v>716</v>
      </c>
      <c r="BPG1" t="s">
        <v>716</v>
      </c>
      <c r="BPH1" t="s">
        <v>716</v>
      </c>
      <c r="BPI1" t="s">
        <v>716</v>
      </c>
      <c r="BPJ1" t="s">
        <v>716</v>
      </c>
      <c r="BPK1" t="s">
        <v>716</v>
      </c>
      <c r="BPL1" t="s">
        <v>716</v>
      </c>
      <c r="BPM1" t="s">
        <v>716</v>
      </c>
      <c r="BPN1" t="s">
        <v>716</v>
      </c>
      <c r="BPO1" t="s">
        <v>716</v>
      </c>
      <c r="BPP1" t="s">
        <v>716</v>
      </c>
      <c r="BPQ1" t="s">
        <v>716</v>
      </c>
      <c r="BPR1" t="s">
        <v>716</v>
      </c>
      <c r="BPS1" t="s">
        <v>716</v>
      </c>
      <c r="BPT1" t="s">
        <v>716</v>
      </c>
      <c r="BPU1" t="s">
        <v>716</v>
      </c>
      <c r="BPV1" t="s">
        <v>716</v>
      </c>
      <c r="BPW1" t="s">
        <v>716</v>
      </c>
      <c r="BPX1" t="s">
        <v>716</v>
      </c>
      <c r="BPY1" t="s">
        <v>716</v>
      </c>
      <c r="BPZ1" t="s">
        <v>716</v>
      </c>
      <c r="BQA1" t="s">
        <v>716</v>
      </c>
      <c r="BQB1" t="s">
        <v>716</v>
      </c>
      <c r="BQC1" t="s">
        <v>716</v>
      </c>
      <c r="BQD1" t="s">
        <v>716</v>
      </c>
      <c r="BQE1" t="s">
        <v>716</v>
      </c>
      <c r="BQF1" t="s">
        <v>716</v>
      </c>
      <c r="BQG1" t="s">
        <v>716</v>
      </c>
      <c r="BQH1" t="s">
        <v>716</v>
      </c>
      <c r="BQI1" t="s">
        <v>716</v>
      </c>
      <c r="BQJ1" t="s">
        <v>716</v>
      </c>
      <c r="BQK1" t="s">
        <v>716</v>
      </c>
      <c r="BQL1" t="s">
        <v>716</v>
      </c>
      <c r="BQM1" t="s">
        <v>716</v>
      </c>
      <c r="BQN1" t="s">
        <v>716</v>
      </c>
      <c r="BQO1" t="s">
        <v>716</v>
      </c>
      <c r="BQP1" t="s">
        <v>716</v>
      </c>
      <c r="BQQ1" t="s">
        <v>716</v>
      </c>
      <c r="BQR1" t="s">
        <v>716</v>
      </c>
      <c r="BQS1" t="s">
        <v>716</v>
      </c>
      <c r="BQT1" t="s">
        <v>716</v>
      </c>
      <c r="BQU1" t="s">
        <v>716</v>
      </c>
      <c r="BQV1" t="s">
        <v>716</v>
      </c>
      <c r="BQW1" t="s">
        <v>716</v>
      </c>
      <c r="BQX1" t="s">
        <v>716</v>
      </c>
      <c r="BQY1" t="s">
        <v>716</v>
      </c>
      <c r="BQZ1" t="s">
        <v>716</v>
      </c>
      <c r="BRA1" t="s">
        <v>716</v>
      </c>
      <c r="BRB1" t="s">
        <v>716</v>
      </c>
      <c r="BRC1" t="s">
        <v>716</v>
      </c>
      <c r="BRD1" t="s">
        <v>716</v>
      </c>
      <c r="BRE1" t="s">
        <v>716</v>
      </c>
      <c r="BRF1" t="s">
        <v>716</v>
      </c>
      <c r="BRG1" t="s">
        <v>716</v>
      </c>
      <c r="BRH1" t="s">
        <v>716</v>
      </c>
      <c r="BRI1" t="s">
        <v>716</v>
      </c>
      <c r="BRJ1" t="s">
        <v>716</v>
      </c>
      <c r="BRK1" t="s">
        <v>716</v>
      </c>
      <c r="BRL1" t="s">
        <v>716</v>
      </c>
      <c r="BRM1" t="s">
        <v>716</v>
      </c>
      <c r="BRN1" t="s">
        <v>716</v>
      </c>
      <c r="BRO1" t="s">
        <v>716</v>
      </c>
      <c r="BRP1" t="s">
        <v>716</v>
      </c>
      <c r="BRQ1" t="s">
        <v>716</v>
      </c>
      <c r="BRR1" t="s">
        <v>716</v>
      </c>
      <c r="BRS1" t="s">
        <v>716</v>
      </c>
      <c r="BRT1" t="s">
        <v>716</v>
      </c>
      <c r="BRU1" t="s">
        <v>716</v>
      </c>
      <c r="BRV1" t="s">
        <v>716</v>
      </c>
      <c r="BRW1" t="s">
        <v>716</v>
      </c>
      <c r="BRX1" t="s">
        <v>716</v>
      </c>
      <c r="BRY1" t="s">
        <v>716</v>
      </c>
      <c r="BRZ1" t="s">
        <v>716</v>
      </c>
      <c r="BSA1" t="s">
        <v>716</v>
      </c>
      <c r="BSB1" t="s">
        <v>716</v>
      </c>
      <c r="BSC1" t="s">
        <v>716</v>
      </c>
      <c r="BSD1" t="s">
        <v>716</v>
      </c>
      <c r="BSE1" t="s">
        <v>716</v>
      </c>
      <c r="BSF1" t="s">
        <v>716</v>
      </c>
      <c r="BSG1" t="s">
        <v>716</v>
      </c>
      <c r="BSH1" t="s">
        <v>716</v>
      </c>
      <c r="BSI1" t="s">
        <v>716</v>
      </c>
      <c r="BSJ1" t="s">
        <v>716</v>
      </c>
      <c r="BSK1" t="s">
        <v>716</v>
      </c>
      <c r="BSL1" t="s">
        <v>716</v>
      </c>
      <c r="BSM1" t="s">
        <v>716</v>
      </c>
      <c r="BSN1" t="s">
        <v>716</v>
      </c>
      <c r="BSO1" t="s">
        <v>716</v>
      </c>
      <c r="BSP1" t="s">
        <v>716</v>
      </c>
      <c r="BSQ1" t="s">
        <v>716</v>
      </c>
      <c r="BSR1" t="s">
        <v>716</v>
      </c>
      <c r="BSS1" t="s">
        <v>716</v>
      </c>
      <c r="BST1" t="s">
        <v>716</v>
      </c>
      <c r="BSU1" t="s">
        <v>716</v>
      </c>
      <c r="BSV1" t="s">
        <v>716</v>
      </c>
      <c r="BSW1" t="s">
        <v>716</v>
      </c>
      <c r="BSX1" t="s">
        <v>716</v>
      </c>
      <c r="BSY1" t="s">
        <v>716</v>
      </c>
      <c r="BSZ1" t="s">
        <v>716</v>
      </c>
      <c r="BTA1" t="s">
        <v>716</v>
      </c>
      <c r="BTB1" t="s">
        <v>716</v>
      </c>
      <c r="BTC1" t="s">
        <v>716</v>
      </c>
      <c r="BTD1" t="s">
        <v>716</v>
      </c>
      <c r="BTE1" t="s">
        <v>716</v>
      </c>
      <c r="BTF1" t="s">
        <v>716</v>
      </c>
      <c r="BTG1" t="s">
        <v>716</v>
      </c>
      <c r="BTH1" t="s">
        <v>716</v>
      </c>
      <c r="BTI1" t="s">
        <v>716</v>
      </c>
      <c r="BTJ1" t="s">
        <v>716</v>
      </c>
      <c r="BTK1" t="s">
        <v>716</v>
      </c>
      <c r="BTL1" t="s">
        <v>716</v>
      </c>
      <c r="BTM1" t="s">
        <v>716</v>
      </c>
      <c r="BTN1" t="s">
        <v>716</v>
      </c>
      <c r="BTO1" t="s">
        <v>716</v>
      </c>
      <c r="BTP1" t="s">
        <v>716</v>
      </c>
      <c r="BTQ1" t="s">
        <v>716</v>
      </c>
      <c r="BTR1" t="s">
        <v>716</v>
      </c>
      <c r="BTS1" t="s">
        <v>716</v>
      </c>
      <c r="BTT1" t="s">
        <v>716</v>
      </c>
      <c r="BTU1" t="s">
        <v>716</v>
      </c>
      <c r="BTV1" t="s">
        <v>716</v>
      </c>
      <c r="BTW1" t="s">
        <v>716</v>
      </c>
      <c r="BTX1" t="s">
        <v>716</v>
      </c>
      <c r="BTY1" t="s">
        <v>716</v>
      </c>
      <c r="BTZ1" t="s">
        <v>716</v>
      </c>
      <c r="BUA1" t="s">
        <v>716</v>
      </c>
      <c r="BUB1" t="s">
        <v>716</v>
      </c>
      <c r="BUC1" t="s">
        <v>716</v>
      </c>
      <c r="BUD1" t="s">
        <v>716</v>
      </c>
      <c r="BUE1" t="s">
        <v>716</v>
      </c>
      <c r="BUF1" t="s">
        <v>716</v>
      </c>
      <c r="BUG1" t="s">
        <v>716</v>
      </c>
      <c r="BUH1" t="s">
        <v>716</v>
      </c>
      <c r="BUI1" t="s">
        <v>716</v>
      </c>
      <c r="BUJ1" t="s">
        <v>716</v>
      </c>
      <c r="BUK1" t="s">
        <v>716</v>
      </c>
      <c r="BUL1" t="s">
        <v>716</v>
      </c>
      <c r="BUM1" t="s">
        <v>716</v>
      </c>
      <c r="BUN1" t="s">
        <v>716</v>
      </c>
      <c r="BUO1" t="s">
        <v>716</v>
      </c>
      <c r="BUP1" t="s">
        <v>716</v>
      </c>
      <c r="BUQ1" t="s">
        <v>716</v>
      </c>
      <c r="BUR1" t="s">
        <v>716</v>
      </c>
      <c r="BUS1" t="s">
        <v>716</v>
      </c>
      <c r="BUT1" t="s">
        <v>716</v>
      </c>
      <c r="BUU1" t="s">
        <v>716</v>
      </c>
      <c r="BUV1" t="s">
        <v>716</v>
      </c>
      <c r="BUW1" t="s">
        <v>716</v>
      </c>
      <c r="BUX1" t="s">
        <v>716</v>
      </c>
      <c r="BUY1" t="s">
        <v>716</v>
      </c>
      <c r="BUZ1" t="s">
        <v>716</v>
      </c>
      <c r="BVA1" t="s">
        <v>716</v>
      </c>
      <c r="BVB1" t="s">
        <v>716</v>
      </c>
      <c r="BVC1" t="s">
        <v>716</v>
      </c>
      <c r="BVD1" t="s">
        <v>716</v>
      </c>
      <c r="BVE1" t="s">
        <v>716</v>
      </c>
      <c r="BVF1" t="s">
        <v>716</v>
      </c>
      <c r="BVG1" t="s">
        <v>716</v>
      </c>
      <c r="BVH1" t="s">
        <v>716</v>
      </c>
      <c r="BVI1" t="s">
        <v>716</v>
      </c>
      <c r="BVJ1" t="s">
        <v>716</v>
      </c>
      <c r="BVK1" t="s">
        <v>716</v>
      </c>
      <c r="BVL1" t="s">
        <v>716</v>
      </c>
      <c r="BVM1" t="s">
        <v>716</v>
      </c>
      <c r="BVN1" t="s">
        <v>716</v>
      </c>
      <c r="BVO1" t="s">
        <v>716</v>
      </c>
      <c r="BVP1" t="s">
        <v>716</v>
      </c>
      <c r="BVQ1" t="s">
        <v>716</v>
      </c>
      <c r="BVR1" t="s">
        <v>716</v>
      </c>
      <c r="BVS1" t="s">
        <v>716</v>
      </c>
      <c r="BVT1" t="s">
        <v>716</v>
      </c>
      <c r="BVU1" t="s">
        <v>716</v>
      </c>
      <c r="BVV1" t="s">
        <v>716</v>
      </c>
      <c r="BVW1" t="s">
        <v>716</v>
      </c>
      <c r="BVX1" t="s">
        <v>716</v>
      </c>
      <c r="BVY1" t="s">
        <v>716</v>
      </c>
      <c r="BVZ1" t="s">
        <v>716</v>
      </c>
      <c r="BWA1" t="s">
        <v>716</v>
      </c>
      <c r="BWB1" t="s">
        <v>716</v>
      </c>
      <c r="BWC1" t="s">
        <v>716</v>
      </c>
      <c r="BWD1" t="s">
        <v>716</v>
      </c>
      <c r="BWE1" t="s">
        <v>716</v>
      </c>
      <c r="BWF1" t="s">
        <v>716</v>
      </c>
      <c r="BWG1" t="s">
        <v>716</v>
      </c>
      <c r="BWH1" t="s">
        <v>716</v>
      </c>
      <c r="BWI1" t="s">
        <v>716</v>
      </c>
      <c r="BWJ1" t="s">
        <v>716</v>
      </c>
      <c r="BWK1" t="s">
        <v>716</v>
      </c>
      <c r="BWL1" t="s">
        <v>716</v>
      </c>
      <c r="BWM1" t="s">
        <v>716</v>
      </c>
      <c r="BWN1" t="s">
        <v>716</v>
      </c>
      <c r="BWO1" t="s">
        <v>716</v>
      </c>
      <c r="BWP1" t="s">
        <v>716</v>
      </c>
      <c r="BWQ1" t="s">
        <v>716</v>
      </c>
      <c r="BWR1" t="s">
        <v>716</v>
      </c>
      <c r="BWS1" t="s">
        <v>716</v>
      </c>
      <c r="BWT1" t="s">
        <v>716</v>
      </c>
      <c r="BWU1" t="s">
        <v>716</v>
      </c>
      <c r="BWV1" t="s">
        <v>716</v>
      </c>
      <c r="BWW1" t="s">
        <v>716</v>
      </c>
      <c r="BWX1" t="s">
        <v>716</v>
      </c>
      <c r="BWY1" t="s">
        <v>716</v>
      </c>
      <c r="BWZ1" t="s">
        <v>716</v>
      </c>
      <c r="BXA1" t="s">
        <v>716</v>
      </c>
      <c r="BXB1" t="s">
        <v>716</v>
      </c>
      <c r="BXC1" t="s">
        <v>716</v>
      </c>
      <c r="BXD1" t="s">
        <v>716</v>
      </c>
      <c r="BXE1" t="s">
        <v>716</v>
      </c>
      <c r="BXF1" t="s">
        <v>716</v>
      </c>
      <c r="BXG1" t="s">
        <v>716</v>
      </c>
      <c r="BXH1" t="s">
        <v>716</v>
      </c>
      <c r="BXI1" t="s">
        <v>716</v>
      </c>
      <c r="BXJ1" t="s">
        <v>716</v>
      </c>
      <c r="BXK1" t="s">
        <v>716</v>
      </c>
      <c r="BXL1" t="s">
        <v>716</v>
      </c>
      <c r="BXM1" t="s">
        <v>716</v>
      </c>
      <c r="BXN1" t="s">
        <v>716</v>
      </c>
      <c r="BXO1" t="s">
        <v>716</v>
      </c>
      <c r="BXP1" t="s">
        <v>716</v>
      </c>
      <c r="BXQ1" t="s">
        <v>716</v>
      </c>
      <c r="BXR1" t="s">
        <v>716</v>
      </c>
      <c r="BXS1" t="s">
        <v>716</v>
      </c>
      <c r="BXT1" t="s">
        <v>716</v>
      </c>
      <c r="BXU1" t="s">
        <v>716</v>
      </c>
      <c r="BXV1" t="s">
        <v>716</v>
      </c>
      <c r="BXW1" t="s">
        <v>716</v>
      </c>
      <c r="BXX1" t="s">
        <v>716</v>
      </c>
      <c r="BXY1" t="s">
        <v>716</v>
      </c>
      <c r="BXZ1" t="s">
        <v>716</v>
      </c>
      <c r="BYA1" t="s">
        <v>716</v>
      </c>
      <c r="BYB1" t="s">
        <v>716</v>
      </c>
      <c r="BYC1" t="s">
        <v>716</v>
      </c>
      <c r="BYD1" t="s">
        <v>716</v>
      </c>
      <c r="BYE1" t="s">
        <v>716</v>
      </c>
      <c r="BYF1" t="s">
        <v>716</v>
      </c>
      <c r="BYG1" t="s">
        <v>716</v>
      </c>
      <c r="BYH1" t="s">
        <v>716</v>
      </c>
      <c r="BYI1" t="s">
        <v>716</v>
      </c>
      <c r="BYJ1" t="s">
        <v>716</v>
      </c>
      <c r="BYK1" t="s">
        <v>716</v>
      </c>
      <c r="BYL1" t="s">
        <v>716</v>
      </c>
      <c r="BYM1" t="s">
        <v>716</v>
      </c>
      <c r="BYN1" t="s">
        <v>716</v>
      </c>
      <c r="BYO1" t="s">
        <v>716</v>
      </c>
      <c r="BYP1" t="s">
        <v>716</v>
      </c>
      <c r="BYQ1" t="s">
        <v>716</v>
      </c>
      <c r="BYR1" t="s">
        <v>716</v>
      </c>
      <c r="BYS1" t="s">
        <v>716</v>
      </c>
      <c r="BYT1" t="s">
        <v>716</v>
      </c>
      <c r="BYU1" t="s">
        <v>716</v>
      </c>
      <c r="BYV1" t="s">
        <v>716</v>
      </c>
      <c r="BYW1" t="s">
        <v>716</v>
      </c>
      <c r="BYX1" t="s">
        <v>716</v>
      </c>
      <c r="BYY1" t="s">
        <v>716</v>
      </c>
      <c r="BYZ1" t="s">
        <v>716</v>
      </c>
      <c r="BZA1" t="s">
        <v>716</v>
      </c>
      <c r="BZB1" t="s">
        <v>716</v>
      </c>
      <c r="BZC1" t="s">
        <v>716</v>
      </c>
      <c r="BZD1" t="s">
        <v>716</v>
      </c>
      <c r="BZE1" t="s">
        <v>716</v>
      </c>
      <c r="BZF1" t="s">
        <v>716</v>
      </c>
      <c r="BZG1" t="s">
        <v>716</v>
      </c>
      <c r="BZH1" t="s">
        <v>716</v>
      </c>
      <c r="BZI1" t="s">
        <v>716</v>
      </c>
      <c r="BZJ1" t="s">
        <v>716</v>
      </c>
      <c r="BZK1" t="s">
        <v>716</v>
      </c>
      <c r="BZL1" t="s">
        <v>716</v>
      </c>
      <c r="BZM1" t="s">
        <v>716</v>
      </c>
      <c r="BZN1" t="s">
        <v>716</v>
      </c>
      <c r="BZO1" t="s">
        <v>716</v>
      </c>
      <c r="BZP1" t="s">
        <v>716</v>
      </c>
      <c r="BZQ1" t="s">
        <v>716</v>
      </c>
      <c r="BZR1" t="s">
        <v>716</v>
      </c>
      <c r="BZS1" t="s">
        <v>716</v>
      </c>
      <c r="BZT1" t="s">
        <v>716</v>
      </c>
      <c r="BZU1" t="s">
        <v>716</v>
      </c>
      <c r="BZV1" t="s">
        <v>716</v>
      </c>
      <c r="BZW1" t="s">
        <v>716</v>
      </c>
      <c r="BZX1" t="s">
        <v>716</v>
      </c>
      <c r="BZY1" t="s">
        <v>716</v>
      </c>
      <c r="BZZ1" t="s">
        <v>716</v>
      </c>
      <c r="CAA1" t="s">
        <v>716</v>
      </c>
      <c r="CAB1" t="s">
        <v>716</v>
      </c>
      <c r="CAC1" t="s">
        <v>716</v>
      </c>
      <c r="CAD1" t="s">
        <v>716</v>
      </c>
      <c r="CAE1" t="s">
        <v>716</v>
      </c>
      <c r="CAF1" t="s">
        <v>716</v>
      </c>
      <c r="CAG1" t="s">
        <v>716</v>
      </c>
      <c r="CAH1" t="s">
        <v>716</v>
      </c>
      <c r="CAI1" t="s">
        <v>716</v>
      </c>
      <c r="CAJ1" t="s">
        <v>716</v>
      </c>
      <c r="CAK1" t="s">
        <v>716</v>
      </c>
      <c r="CAL1" t="s">
        <v>716</v>
      </c>
      <c r="CAM1" t="s">
        <v>716</v>
      </c>
      <c r="CAN1" t="s">
        <v>716</v>
      </c>
      <c r="CAO1" t="s">
        <v>716</v>
      </c>
      <c r="CAP1" t="s">
        <v>716</v>
      </c>
      <c r="CAQ1" t="s">
        <v>716</v>
      </c>
      <c r="CAR1" t="s">
        <v>716</v>
      </c>
      <c r="CAS1" t="s">
        <v>716</v>
      </c>
      <c r="CAT1" t="s">
        <v>716</v>
      </c>
      <c r="CAU1" t="s">
        <v>716</v>
      </c>
      <c r="CAV1" t="s">
        <v>716</v>
      </c>
      <c r="CAW1" t="s">
        <v>716</v>
      </c>
      <c r="CAX1" t="s">
        <v>716</v>
      </c>
      <c r="CAY1" t="s">
        <v>716</v>
      </c>
      <c r="CAZ1" t="s">
        <v>716</v>
      </c>
      <c r="CBA1" t="s">
        <v>716</v>
      </c>
      <c r="CBB1" t="s">
        <v>716</v>
      </c>
      <c r="CBC1" t="s">
        <v>716</v>
      </c>
      <c r="CBD1" t="s">
        <v>716</v>
      </c>
      <c r="CBE1" t="s">
        <v>716</v>
      </c>
      <c r="CBF1" t="s">
        <v>716</v>
      </c>
      <c r="CBG1" t="s">
        <v>716</v>
      </c>
      <c r="CBH1" t="s">
        <v>716</v>
      </c>
      <c r="CBI1" t="s">
        <v>716</v>
      </c>
      <c r="CBJ1" t="s">
        <v>716</v>
      </c>
      <c r="CBK1" t="s">
        <v>716</v>
      </c>
      <c r="CBL1" t="s">
        <v>716</v>
      </c>
      <c r="CBM1" t="s">
        <v>716</v>
      </c>
      <c r="CBN1" t="s">
        <v>716</v>
      </c>
      <c r="CBO1" t="s">
        <v>716</v>
      </c>
      <c r="CBP1" t="s">
        <v>716</v>
      </c>
      <c r="CBQ1" t="s">
        <v>716</v>
      </c>
      <c r="CBR1" t="s">
        <v>716</v>
      </c>
      <c r="CBS1" t="s">
        <v>716</v>
      </c>
      <c r="CBT1" t="s">
        <v>716</v>
      </c>
      <c r="CBU1" t="s">
        <v>716</v>
      </c>
      <c r="CBV1" t="s">
        <v>716</v>
      </c>
      <c r="CBW1" t="s">
        <v>716</v>
      </c>
      <c r="CBX1" t="s">
        <v>716</v>
      </c>
      <c r="CBY1" t="s">
        <v>716</v>
      </c>
      <c r="CBZ1" t="s">
        <v>716</v>
      </c>
      <c r="CCA1" t="s">
        <v>716</v>
      </c>
      <c r="CCB1" t="s">
        <v>716</v>
      </c>
      <c r="CCC1" t="s">
        <v>716</v>
      </c>
      <c r="CCD1" t="s">
        <v>716</v>
      </c>
      <c r="CCE1" t="s">
        <v>716</v>
      </c>
      <c r="CCF1" t="s">
        <v>716</v>
      </c>
      <c r="CCG1" t="s">
        <v>716</v>
      </c>
      <c r="CCH1" t="s">
        <v>716</v>
      </c>
      <c r="CCI1" t="s">
        <v>716</v>
      </c>
      <c r="CCJ1" t="s">
        <v>716</v>
      </c>
      <c r="CCK1" t="s">
        <v>716</v>
      </c>
      <c r="CCL1" t="s">
        <v>716</v>
      </c>
      <c r="CCM1" t="s">
        <v>716</v>
      </c>
      <c r="CCN1" t="s">
        <v>716</v>
      </c>
      <c r="CCO1" t="s">
        <v>716</v>
      </c>
      <c r="CCP1" t="s">
        <v>716</v>
      </c>
      <c r="CCQ1" t="s">
        <v>716</v>
      </c>
      <c r="CCR1" t="s">
        <v>716</v>
      </c>
      <c r="CCS1" t="s">
        <v>716</v>
      </c>
      <c r="CCT1" t="s">
        <v>716</v>
      </c>
      <c r="CCU1" t="s">
        <v>716</v>
      </c>
      <c r="CCV1" t="s">
        <v>716</v>
      </c>
      <c r="CCW1" t="s">
        <v>716</v>
      </c>
      <c r="CCX1" t="s">
        <v>716</v>
      </c>
      <c r="CCY1" t="s">
        <v>716</v>
      </c>
      <c r="CCZ1" t="s">
        <v>716</v>
      </c>
      <c r="CDA1" t="s">
        <v>716</v>
      </c>
      <c r="CDB1" t="s">
        <v>716</v>
      </c>
      <c r="CDC1" t="s">
        <v>716</v>
      </c>
      <c r="CDD1" t="s">
        <v>716</v>
      </c>
      <c r="CDE1" t="s">
        <v>716</v>
      </c>
      <c r="CDF1" t="s">
        <v>716</v>
      </c>
      <c r="CDG1" t="s">
        <v>716</v>
      </c>
      <c r="CDH1" t="s">
        <v>716</v>
      </c>
      <c r="CDI1" t="s">
        <v>716</v>
      </c>
      <c r="CDJ1" t="s">
        <v>716</v>
      </c>
      <c r="CDK1" t="s">
        <v>716</v>
      </c>
      <c r="CDL1" t="s">
        <v>716</v>
      </c>
      <c r="CDM1" t="s">
        <v>716</v>
      </c>
      <c r="CDN1" t="s">
        <v>716</v>
      </c>
      <c r="CDO1" t="s">
        <v>716</v>
      </c>
      <c r="CDP1" t="s">
        <v>716</v>
      </c>
      <c r="CDQ1" t="s">
        <v>716</v>
      </c>
      <c r="CDR1" t="s">
        <v>716</v>
      </c>
      <c r="CDS1" t="s">
        <v>716</v>
      </c>
      <c r="CDT1" t="s">
        <v>716</v>
      </c>
      <c r="CDU1" t="s">
        <v>716</v>
      </c>
      <c r="CDV1" t="s">
        <v>716</v>
      </c>
      <c r="CDW1" t="s">
        <v>716</v>
      </c>
      <c r="CDX1" t="s">
        <v>716</v>
      </c>
      <c r="CDY1" t="s">
        <v>716</v>
      </c>
      <c r="CDZ1" t="s">
        <v>716</v>
      </c>
      <c r="CEA1" t="s">
        <v>716</v>
      </c>
      <c r="CEB1" t="s">
        <v>716</v>
      </c>
      <c r="CEC1" t="s">
        <v>716</v>
      </c>
      <c r="CED1" t="s">
        <v>716</v>
      </c>
      <c r="CEE1" t="s">
        <v>716</v>
      </c>
      <c r="CEF1" t="s">
        <v>716</v>
      </c>
      <c r="CEG1" t="s">
        <v>716</v>
      </c>
      <c r="CEH1" t="s">
        <v>716</v>
      </c>
      <c r="CEI1" t="s">
        <v>716</v>
      </c>
      <c r="CEJ1" t="s">
        <v>716</v>
      </c>
      <c r="CEK1" t="s">
        <v>716</v>
      </c>
      <c r="CEL1" t="s">
        <v>716</v>
      </c>
      <c r="CEM1" t="s">
        <v>716</v>
      </c>
      <c r="CEN1" t="s">
        <v>716</v>
      </c>
      <c r="CEO1" t="s">
        <v>716</v>
      </c>
      <c r="CEP1" t="s">
        <v>716</v>
      </c>
      <c r="CEQ1" t="s">
        <v>716</v>
      </c>
      <c r="CER1" t="s">
        <v>716</v>
      </c>
      <c r="CES1" t="s">
        <v>716</v>
      </c>
      <c r="CET1" t="s">
        <v>716</v>
      </c>
      <c r="CEU1" t="s">
        <v>716</v>
      </c>
      <c r="CEV1" t="s">
        <v>716</v>
      </c>
      <c r="CEW1" t="s">
        <v>716</v>
      </c>
      <c r="CEX1" t="s">
        <v>716</v>
      </c>
      <c r="CEY1" t="s">
        <v>716</v>
      </c>
      <c r="CEZ1" t="s">
        <v>716</v>
      </c>
      <c r="CFA1" t="s">
        <v>716</v>
      </c>
      <c r="CFB1" t="s">
        <v>716</v>
      </c>
      <c r="CFC1" t="s">
        <v>716</v>
      </c>
      <c r="CFD1" t="s">
        <v>716</v>
      </c>
      <c r="CFE1" t="s">
        <v>716</v>
      </c>
      <c r="CFF1" t="s">
        <v>716</v>
      </c>
      <c r="CFG1" t="s">
        <v>716</v>
      </c>
      <c r="CFH1" t="s">
        <v>716</v>
      </c>
      <c r="CFI1" t="s">
        <v>716</v>
      </c>
      <c r="CFJ1" t="s">
        <v>716</v>
      </c>
      <c r="CFK1" t="s">
        <v>716</v>
      </c>
      <c r="CFL1" t="s">
        <v>716</v>
      </c>
      <c r="CFM1" t="s">
        <v>716</v>
      </c>
      <c r="CFN1" t="s">
        <v>716</v>
      </c>
      <c r="CFO1" t="s">
        <v>716</v>
      </c>
      <c r="CFP1" t="s">
        <v>716</v>
      </c>
      <c r="CFQ1" t="s">
        <v>716</v>
      </c>
      <c r="CFR1" t="s">
        <v>716</v>
      </c>
      <c r="CFS1" t="s">
        <v>716</v>
      </c>
      <c r="CFT1" t="s">
        <v>716</v>
      </c>
      <c r="CFU1" t="s">
        <v>716</v>
      </c>
      <c r="CFV1" t="s">
        <v>716</v>
      </c>
      <c r="CFW1" t="s">
        <v>716</v>
      </c>
      <c r="CFX1" t="s">
        <v>716</v>
      </c>
      <c r="CFY1" t="s">
        <v>716</v>
      </c>
      <c r="CFZ1" t="s">
        <v>716</v>
      </c>
      <c r="CGA1" t="s">
        <v>716</v>
      </c>
      <c r="CGB1" t="s">
        <v>716</v>
      </c>
      <c r="CGC1" t="s">
        <v>716</v>
      </c>
      <c r="CGD1" t="s">
        <v>716</v>
      </c>
      <c r="CGE1" t="s">
        <v>716</v>
      </c>
      <c r="CGF1" t="s">
        <v>716</v>
      </c>
      <c r="CGG1" t="s">
        <v>716</v>
      </c>
      <c r="CGH1" t="s">
        <v>716</v>
      </c>
      <c r="CGI1" t="s">
        <v>716</v>
      </c>
      <c r="CGJ1" t="s">
        <v>716</v>
      </c>
      <c r="CGK1" t="s">
        <v>716</v>
      </c>
      <c r="CGL1" t="s">
        <v>716</v>
      </c>
      <c r="CGM1" t="s">
        <v>716</v>
      </c>
      <c r="CGN1" t="s">
        <v>716</v>
      </c>
      <c r="CGO1" t="s">
        <v>716</v>
      </c>
      <c r="CGP1" t="s">
        <v>716</v>
      </c>
      <c r="CGQ1" t="s">
        <v>716</v>
      </c>
      <c r="CGR1" t="s">
        <v>716</v>
      </c>
      <c r="CGS1" t="s">
        <v>716</v>
      </c>
      <c r="CGT1" t="s">
        <v>716</v>
      </c>
      <c r="CGU1" t="s">
        <v>716</v>
      </c>
      <c r="CGV1" t="s">
        <v>716</v>
      </c>
      <c r="CGW1" t="s">
        <v>716</v>
      </c>
      <c r="CGX1" t="s">
        <v>716</v>
      </c>
      <c r="CGY1" t="s">
        <v>716</v>
      </c>
      <c r="CGZ1" t="s">
        <v>716</v>
      </c>
      <c r="CHA1" t="s">
        <v>716</v>
      </c>
      <c r="CHB1" t="s">
        <v>716</v>
      </c>
      <c r="CHC1" t="s">
        <v>716</v>
      </c>
      <c r="CHD1" t="s">
        <v>716</v>
      </c>
      <c r="CHE1" t="s">
        <v>716</v>
      </c>
      <c r="CHF1" t="s">
        <v>716</v>
      </c>
      <c r="CHG1" t="s">
        <v>716</v>
      </c>
      <c r="CHH1" t="s">
        <v>716</v>
      </c>
      <c r="CHI1" t="s">
        <v>716</v>
      </c>
      <c r="CHJ1" t="s">
        <v>716</v>
      </c>
      <c r="CHK1" t="s">
        <v>716</v>
      </c>
      <c r="CHL1" t="s">
        <v>716</v>
      </c>
      <c r="CHM1" t="s">
        <v>716</v>
      </c>
      <c r="CHN1" t="s">
        <v>716</v>
      </c>
      <c r="CHO1" t="s">
        <v>716</v>
      </c>
      <c r="CHP1" t="s">
        <v>716</v>
      </c>
      <c r="CHQ1" t="s">
        <v>716</v>
      </c>
      <c r="CHR1" t="s">
        <v>716</v>
      </c>
      <c r="CHS1" t="s">
        <v>716</v>
      </c>
      <c r="CHT1" t="s">
        <v>716</v>
      </c>
      <c r="CHU1" t="s">
        <v>716</v>
      </c>
      <c r="CHV1" t="s">
        <v>716</v>
      </c>
      <c r="CHW1" t="s">
        <v>716</v>
      </c>
      <c r="CHX1" t="s">
        <v>716</v>
      </c>
      <c r="CHY1" t="s">
        <v>716</v>
      </c>
      <c r="CHZ1" t="s">
        <v>716</v>
      </c>
      <c r="CIA1" t="s">
        <v>716</v>
      </c>
      <c r="CIB1" t="s">
        <v>716</v>
      </c>
      <c r="CIC1" t="s">
        <v>716</v>
      </c>
      <c r="CID1" t="s">
        <v>716</v>
      </c>
      <c r="CIE1" t="s">
        <v>716</v>
      </c>
      <c r="CIF1" t="s">
        <v>716</v>
      </c>
      <c r="CIG1" t="s">
        <v>716</v>
      </c>
      <c r="CIH1" t="s">
        <v>716</v>
      </c>
      <c r="CII1" t="s">
        <v>716</v>
      </c>
      <c r="CIJ1" t="s">
        <v>716</v>
      </c>
      <c r="CIK1" t="s">
        <v>716</v>
      </c>
      <c r="CIL1" t="s">
        <v>716</v>
      </c>
      <c r="CIM1" t="s">
        <v>716</v>
      </c>
      <c r="CIN1" t="s">
        <v>716</v>
      </c>
      <c r="CIO1" t="s">
        <v>716</v>
      </c>
      <c r="CIP1" t="s">
        <v>716</v>
      </c>
      <c r="CIQ1" t="s">
        <v>716</v>
      </c>
      <c r="CIR1" t="s">
        <v>716</v>
      </c>
      <c r="CIS1" t="s">
        <v>716</v>
      </c>
      <c r="CIT1" t="s">
        <v>716</v>
      </c>
      <c r="CIU1" t="s">
        <v>716</v>
      </c>
      <c r="CIV1" t="s">
        <v>716</v>
      </c>
      <c r="CIW1" t="s">
        <v>716</v>
      </c>
      <c r="CIX1" t="s">
        <v>716</v>
      </c>
      <c r="CIY1" t="s">
        <v>716</v>
      </c>
      <c r="CIZ1" t="s">
        <v>716</v>
      </c>
      <c r="CJA1" t="s">
        <v>716</v>
      </c>
      <c r="CJB1" t="s">
        <v>716</v>
      </c>
      <c r="CJC1" t="s">
        <v>716</v>
      </c>
      <c r="CJD1" t="s">
        <v>716</v>
      </c>
      <c r="CJE1" t="s">
        <v>716</v>
      </c>
      <c r="CJF1" t="s">
        <v>716</v>
      </c>
      <c r="CJG1" t="s">
        <v>716</v>
      </c>
      <c r="CJH1" t="s">
        <v>716</v>
      </c>
      <c r="CJI1" t="s">
        <v>716</v>
      </c>
      <c r="CJJ1" t="s">
        <v>716</v>
      </c>
      <c r="CJK1" t="s">
        <v>716</v>
      </c>
      <c r="CJL1" t="s">
        <v>716</v>
      </c>
      <c r="CJM1" t="s">
        <v>716</v>
      </c>
      <c r="CJN1" t="s">
        <v>716</v>
      </c>
      <c r="CJO1" t="s">
        <v>716</v>
      </c>
      <c r="CJP1" t="s">
        <v>716</v>
      </c>
      <c r="CJQ1" t="s">
        <v>716</v>
      </c>
      <c r="CJR1" t="s">
        <v>716</v>
      </c>
      <c r="CJS1" t="s">
        <v>716</v>
      </c>
      <c r="CJT1" t="s">
        <v>716</v>
      </c>
      <c r="CJU1" t="s">
        <v>716</v>
      </c>
      <c r="CJV1" t="s">
        <v>716</v>
      </c>
      <c r="CJW1" t="s">
        <v>716</v>
      </c>
      <c r="CJX1" t="s">
        <v>716</v>
      </c>
      <c r="CJY1" t="s">
        <v>716</v>
      </c>
      <c r="CJZ1" t="s">
        <v>716</v>
      </c>
      <c r="CKA1" t="s">
        <v>716</v>
      </c>
      <c r="CKB1" t="s">
        <v>716</v>
      </c>
      <c r="CKC1" t="s">
        <v>716</v>
      </c>
      <c r="CKD1" t="s">
        <v>716</v>
      </c>
      <c r="CKE1" t="s">
        <v>716</v>
      </c>
      <c r="CKF1" t="s">
        <v>716</v>
      </c>
      <c r="CKG1" t="s">
        <v>716</v>
      </c>
      <c r="CKH1" t="s">
        <v>716</v>
      </c>
      <c r="CKI1" t="s">
        <v>716</v>
      </c>
      <c r="CKJ1" t="s">
        <v>716</v>
      </c>
      <c r="CKK1" t="s">
        <v>716</v>
      </c>
      <c r="CKL1" t="s">
        <v>716</v>
      </c>
      <c r="CKM1" t="s">
        <v>716</v>
      </c>
      <c r="CKN1" t="s">
        <v>716</v>
      </c>
      <c r="CKO1" t="s">
        <v>716</v>
      </c>
      <c r="CKP1" t="s">
        <v>716</v>
      </c>
      <c r="CKQ1" t="s">
        <v>716</v>
      </c>
      <c r="CKR1" t="s">
        <v>716</v>
      </c>
      <c r="CKS1" t="s">
        <v>716</v>
      </c>
      <c r="CKT1" t="s">
        <v>716</v>
      </c>
      <c r="CKU1" t="s">
        <v>716</v>
      </c>
      <c r="CKV1" t="s">
        <v>716</v>
      </c>
      <c r="CKW1" t="s">
        <v>716</v>
      </c>
      <c r="CKX1" t="s">
        <v>716</v>
      </c>
      <c r="CKY1" t="s">
        <v>716</v>
      </c>
      <c r="CKZ1" t="s">
        <v>716</v>
      </c>
      <c r="CLA1" t="s">
        <v>716</v>
      </c>
      <c r="CLB1" t="s">
        <v>716</v>
      </c>
      <c r="CLC1" t="s">
        <v>716</v>
      </c>
      <c r="CLD1" t="s">
        <v>716</v>
      </c>
      <c r="CLE1" t="s">
        <v>716</v>
      </c>
      <c r="CLF1" t="s">
        <v>716</v>
      </c>
      <c r="CLG1" t="s">
        <v>716</v>
      </c>
      <c r="CLH1" t="s">
        <v>716</v>
      </c>
      <c r="CLI1" t="s">
        <v>716</v>
      </c>
      <c r="CLJ1" t="s">
        <v>716</v>
      </c>
      <c r="CLK1" t="s">
        <v>716</v>
      </c>
      <c r="CLL1" t="s">
        <v>716</v>
      </c>
      <c r="CLM1" t="s">
        <v>716</v>
      </c>
      <c r="CLN1" t="s">
        <v>716</v>
      </c>
      <c r="CLO1" t="s">
        <v>716</v>
      </c>
      <c r="CLP1" t="s">
        <v>716</v>
      </c>
      <c r="CLQ1" t="s">
        <v>716</v>
      </c>
      <c r="CLR1" t="s">
        <v>716</v>
      </c>
      <c r="CLS1" t="s">
        <v>716</v>
      </c>
      <c r="CLT1" t="s">
        <v>716</v>
      </c>
      <c r="CLU1" t="s">
        <v>716</v>
      </c>
      <c r="CLV1" t="s">
        <v>716</v>
      </c>
      <c r="CLW1" t="s">
        <v>716</v>
      </c>
      <c r="CLX1" t="s">
        <v>716</v>
      </c>
      <c r="CLY1" t="s">
        <v>716</v>
      </c>
      <c r="CLZ1" t="s">
        <v>716</v>
      </c>
      <c r="CMA1" t="s">
        <v>716</v>
      </c>
      <c r="CMB1" t="s">
        <v>716</v>
      </c>
      <c r="CMC1" t="s">
        <v>716</v>
      </c>
      <c r="CMD1" t="s">
        <v>716</v>
      </c>
      <c r="CME1" t="s">
        <v>716</v>
      </c>
      <c r="CMF1" t="s">
        <v>716</v>
      </c>
      <c r="CMG1" t="s">
        <v>716</v>
      </c>
      <c r="CMH1" t="s">
        <v>716</v>
      </c>
      <c r="CMI1" t="s">
        <v>716</v>
      </c>
      <c r="CMJ1" t="s">
        <v>716</v>
      </c>
      <c r="CMK1" t="s">
        <v>716</v>
      </c>
      <c r="CML1" t="s">
        <v>716</v>
      </c>
      <c r="CMM1" t="s">
        <v>716</v>
      </c>
      <c r="CMN1" t="s">
        <v>716</v>
      </c>
      <c r="CMO1" t="s">
        <v>716</v>
      </c>
      <c r="CMP1" t="s">
        <v>716</v>
      </c>
      <c r="CMQ1" t="s">
        <v>716</v>
      </c>
      <c r="CMR1" t="s">
        <v>716</v>
      </c>
      <c r="CMS1" t="s">
        <v>716</v>
      </c>
      <c r="CMT1" t="s">
        <v>716</v>
      </c>
      <c r="CMU1" t="s">
        <v>716</v>
      </c>
      <c r="CMV1" t="s">
        <v>716</v>
      </c>
      <c r="CMW1" t="s">
        <v>716</v>
      </c>
      <c r="CMX1" t="s">
        <v>716</v>
      </c>
      <c r="CMY1" t="s">
        <v>716</v>
      </c>
      <c r="CMZ1" t="s">
        <v>716</v>
      </c>
      <c r="CNA1" t="s">
        <v>716</v>
      </c>
      <c r="CNB1" t="s">
        <v>716</v>
      </c>
      <c r="CNC1" t="s">
        <v>716</v>
      </c>
      <c r="CND1" t="s">
        <v>716</v>
      </c>
      <c r="CNE1" t="s">
        <v>716</v>
      </c>
      <c r="CNF1" t="s">
        <v>716</v>
      </c>
      <c r="CNG1" t="s">
        <v>716</v>
      </c>
      <c r="CNH1" t="s">
        <v>716</v>
      </c>
      <c r="CNI1" t="s">
        <v>716</v>
      </c>
      <c r="CNJ1" t="s">
        <v>716</v>
      </c>
      <c r="CNK1" t="s">
        <v>716</v>
      </c>
      <c r="CNL1" t="s">
        <v>716</v>
      </c>
      <c r="CNM1" t="s">
        <v>716</v>
      </c>
      <c r="CNN1" t="s">
        <v>716</v>
      </c>
      <c r="CNO1" t="s">
        <v>716</v>
      </c>
      <c r="CNP1" t="s">
        <v>716</v>
      </c>
      <c r="CNQ1" t="s">
        <v>716</v>
      </c>
      <c r="CNR1" t="s">
        <v>716</v>
      </c>
      <c r="CNS1" t="s">
        <v>716</v>
      </c>
      <c r="CNT1" t="s">
        <v>716</v>
      </c>
      <c r="CNU1" t="s">
        <v>716</v>
      </c>
      <c r="CNV1" t="s">
        <v>716</v>
      </c>
      <c r="CNW1" t="s">
        <v>716</v>
      </c>
      <c r="CNX1" t="s">
        <v>716</v>
      </c>
      <c r="CNY1" t="s">
        <v>716</v>
      </c>
      <c r="CNZ1" t="s">
        <v>716</v>
      </c>
      <c r="COA1" t="s">
        <v>716</v>
      </c>
      <c r="COB1" t="s">
        <v>716</v>
      </c>
      <c r="COC1" t="s">
        <v>716</v>
      </c>
      <c r="COD1" t="s">
        <v>716</v>
      </c>
      <c r="COE1" t="s">
        <v>716</v>
      </c>
      <c r="COF1" t="s">
        <v>716</v>
      </c>
      <c r="COG1" t="s">
        <v>716</v>
      </c>
      <c r="COH1" t="s">
        <v>716</v>
      </c>
      <c r="COI1" t="s">
        <v>716</v>
      </c>
      <c r="COJ1" t="s">
        <v>716</v>
      </c>
      <c r="COK1" t="s">
        <v>716</v>
      </c>
      <c r="COL1" t="s">
        <v>716</v>
      </c>
      <c r="COM1" t="s">
        <v>716</v>
      </c>
      <c r="CON1" t="s">
        <v>716</v>
      </c>
      <c r="COO1" t="s">
        <v>716</v>
      </c>
      <c r="COP1" t="s">
        <v>716</v>
      </c>
      <c r="COQ1" t="s">
        <v>716</v>
      </c>
      <c r="COR1" t="s">
        <v>716</v>
      </c>
      <c r="COS1" t="s">
        <v>716</v>
      </c>
      <c r="COT1" t="s">
        <v>716</v>
      </c>
      <c r="COU1" t="s">
        <v>716</v>
      </c>
      <c r="COV1" t="s">
        <v>716</v>
      </c>
      <c r="COW1" t="s">
        <v>716</v>
      </c>
      <c r="COX1" t="s">
        <v>716</v>
      </c>
      <c r="COY1" t="s">
        <v>716</v>
      </c>
      <c r="COZ1" t="s">
        <v>716</v>
      </c>
      <c r="CPA1" t="s">
        <v>716</v>
      </c>
      <c r="CPB1" t="s">
        <v>716</v>
      </c>
      <c r="CPC1" t="s">
        <v>716</v>
      </c>
      <c r="CPD1" t="s">
        <v>716</v>
      </c>
      <c r="CPE1" t="s">
        <v>716</v>
      </c>
      <c r="CPF1" t="s">
        <v>716</v>
      </c>
      <c r="CPG1" t="s">
        <v>716</v>
      </c>
      <c r="CPH1" t="s">
        <v>716</v>
      </c>
      <c r="CPI1" t="s">
        <v>716</v>
      </c>
      <c r="CPJ1" t="s">
        <v>716</v>
      </c>
      <c r="CPK1" t="s">
        <v>716</v>
      </c>
      <c r="CPL1" t="s">
        <v>716</v>
      </c>
      <c r="CPM1" t="s">
        <v>716</v>
      </c>
      <c r="CPN1" t="s">
        <v>716</v>
      </c>
      <c r="CPO1" t="s">
        <v>716</v>
      </c>
      <c r="CPP1" t="s">
        <v>716</v>
      </c>
      <c r="CPQ1" t="s">
        <v>716</v>
      </c>
      <c r="CPR1" t="s">
        <v>716</v>
      </c>
      <c r="CPS1" t="s">
        <v>716</v>
      </c>
      <c r="CPT1" t="s">
        <v>716</v>
      </c>
      <c r="CPU1" t="s">
        <v>716</v>
      </c>
      <c r="CPV1" t="s">
        <v>716</v>
      </c>
      <c r="CPW1" t="s">
        <v>716</v>
      </c>
      <c r="CPX1" t="s">
        <v>716</v>
      </c>
      <c r="CPY1" t="s">
        <v>716</v>
      </c>
      <c r="CPZ1" t="s">
        <v>716</v>
      </c>
      <c r="CQA1" t="s">
        <v>716</v>
      </c>
      <c r="CQB1" t="s">
        <v>716</v>
      </c>
      <c r="CQC1" t="s">
        <v>716</v>
      </c>
      <c r="CQD1" t="s">
        <v>716</v>
      </c>
      <c r="CQE1" t="s">
        <v>716</v>
      </c>
      <c r="CQF1" t="s">
        <v>716</v>
      </c>
      <c r="CQG1" t="s">
        <v>716</v>
      </c>
      <c r="CQH1" t="s">
        <v>716</v>
      </c>
      <c r="CQI1" t="s">
        <v>716</v>
      </c>
      <c r="CQJ1" t="s">
        <v>716</v>
      </c>
      <c r="CQK1" t="s">
        <v>716</v>
      </c>
      <c r="CQL1" t="s">
        <v>716</v>
      </c>
      <c r="CQM1" t="s">
        <v>716</v>
      </c>
      <c r="CQN1" t="s">
        <v>716</v>
      </c>
      <c r="CQO1" t="s">
        <v>716</v>
      </c>
      <c r="CQP1" t="s">
        <v>716</v>
      </c>
      <c r="CQQ1" t="s">
        <v>716</v>
      </c>
      <c r="CQR1" t="s">
        <v>716</v>
      </c>
      <c r="CQS1" t="s">
        <v>716</v>
      </c>
      <c r="CQT1" t="s">
        <v>716</v>
      </c>
      <c r="CQU1" t="s">
        <v>716</v>
      </c>
      <c r="CQV1" t="s">
        <v>716</v>
      </c>
      <c r="CQW1" t="s">
        <v>716</v>
      </c>
      <c r="CQX1" t="s">
        <v>716</v>
      </c>
      <c r="CQY1" t="s">
        <v>716</v>
      </c>
      <c r="CQZ1" t="s">
        <v>716</v>
      </c>
      <c r="CRA1" t="s">
        <v>716</v>
      </c>
      <c r="CRB1" t="s">
        <v>716</v>
      </c>
      <c r="CRC1" t="s">
        <v>716</v>
      </c>
      <c r="CRD1" t="s">
        <v>716</v>
      </c>
      <c r="CRE1" t="s">
        <v>716</v>
      </c>
      <c r="CRF1" t="s">
        <v>716</v>
      </c>
      <c r="CRG1" t="s">
        <v>716</v>
      </c>
      <c r="CRH1" t="s">
        <v>716</v>
      </c>
      <c r="CRI1" t="s">
        <v>716</v>
      </c>
      <c r="CRJ1" t="s">
        <v>716</v>
      </c>
      <c r="CRK1" t="s">
        <v>716</v>
      </c>
      <c r="CRL1" t="s">
        <v>716</v>
      </c>
      <c r="CRM1" t="s">
        <v>716</v>
      </c>
      <c r="CRN1" t="s">
        <v>716</v>
      </c>
      <c r="CRO1" t="s">
        <v>716</v>
      </c>
      <c r="CRP1" t="s">
        <v>716</v>
      </c>
      <c r="CRQ1" t="s">
        <v>716</v>
      </c>
      <c r="CRR1" t="s">
        <v>716</v>
      </c>
      <c r="CRS1" t="s">
        <v>716</v>
      </c>
      <c r="CRT1" t="s">
        <v>716</v>
      </c>
      <c r="CRU1" t="s">
        <v>716</v>
      </c>
      <c r="CRV1" t="s">
        <v>716</v>
      </c>
      <c r="CRW1" t="s">
        <v>716</v>
      </c>
      <c r="CRX1" t="s">
        <v>716</v>
      </c>
      <c r="CRY1" t="s">
        <v>716</v>
      </c>
      <c r="CRZ1" t="s">
        <v>716</v>
      </c>
      <c r="CSA1" t="s">
        <v>716</v>
      </c>
      <c r="CSB1" t="s">
        <v>716</v>
      </c>
      <c r="CSC1" t="s">
        <v>716</v>
      </c>
      <c r="CSD1" t="s">
        <v>716</v>
      </c>
      <c r="CSE1" t="s">
        <v>716</v>
      </c>
      <c r="CSF1" t="s">
        <v>716</v>
      </c>
      <c r="CSG1" t="s">
        <v>716</v>
      </c>
      <c r="CSH1" t="s">
        <v>716</v>
      </c>
      <c r="CSI1" t="s">
        <v>716</v>
      </c>
      <c r="CSJ1" t="s">
        <v>716</v>
      </c>
      <c r="CSK1" t="s">
        <v>716</v>
      </c>
      <c r="CSL1" t="s">
        <v>716</v>
      </c>
      <c r="CSM1" t="s">
        <v>716</v>
      </c>
      <c r="CSN1" t="s">
        <v>716</v>
      </c>
      <c r="CSO1" t="s">
        <v>716</v>
      </c>
      <c r="CSP1" t="s">
        <v>716</v>
      </c>
      <c r="CSQ1" t="s">
        <v>716</v>
      </c>
      <c r="CSR1" t="s">
        <v>716</v>
      </c>
      <c r="CSS1" t="s">
        <v>716</v>
      </c>
      <c r="CST1" t="s">
        <v>716</v>
      </c>
      <c r="CSU1" t="s">
        <v>716</v>
      </c>
      <c r="CSV1" t="s">
        <v>716</v>
      </c>
      <c r="CSW1" t="s">
        <v>716</v>
      </c>
      <c r="CSX1" t="s">
        <v>716</v>
      </c>
      <c r="CSY1" t="s">
        <v>716</v>
      </c>
      <c r="CSZ1" t="s">
        <v>716</v>
      </c>
      <c r="CTA1" t="s">
        <v>716</v>
      </c>
      <c r="CTB1" t="s">
        <v>716</v>
      </c>
      <c r="CTC1" t="s">
        <v>716</v>
      </c>
      <c r="CTD1" t="s">
        <v>716</v>
      </c>
      <c r="CTE1" t="s">
        <v>716</v>
      </c>
      <c r="CTF1" t="s">
        <v>716</v>
      </c>
      <c r="CTG1" t="s">
        <v>716</v>
      </c>
      <c r="CTH1" t="s">
        <v>716</v>
      </c>
      <c r="CTI1" t="s">
        <v>716</v>
      </c>
      <c r="CTJ1" t="s">
        <v>716</v>
      </c>
      <c r="CTK1" t="s">
        <v>716</v>
      </c>
      <c r="CTL1" t="s">
        <v>716</v>
      </c>
      <c r="CTM1" t="s">
        <v>716</v>
      </c>
      <c r="CTN1" t="s">
        <v>716</v>
      </c>
      <c r="CTO1" t="s">
        <v>716</v>
      </c>
      <c r="CTP1" t="s">
        <v>716</v>
      </c>
      <c r="CTQ1" t="s">
        <v>716</v>
      </c>
      <c r="CTR1" t="s">
        <v>716</v>
      </c>
      <c r="CTS1" t="s">
        <v>716</v>
      </c>
      <c r="CTT1" t="s">
        <v>716</v>
      </c>
      <c r="CTU1" t="s">
        <v>716</v>
      </c>
      <c r="CTV1" t="s">
        <v>716</v>
      </c>
      <c r="CTW1" t="s">
        <v>716</v>
      </c>
      <c r="CTX1" t="s">
        <v>716</v>
      </c>
      <c r="CTY1" t="s">
        <v>716</v>
      </c>
      <c r="CTZ1" t="s">
        <v>716</v>
      </c>
      <c r="CUA1" t="s">
        <v>716</v>
      </c>
      <c r="CUB1" t="s">
        <v>716</v>
      </c>
      <c r="CUC1" t="s">
        <v>716</v>
      </c>
      <c r="CUD1" t="s">
        <v>716</v>
      </c>
      <c r="CUE1" t="s">
        <v>716</v>
      </c>
      <c r="CUF1" t="s">
        <v>716</v>
      </c>
      <c r="CUG1" t="s">
        <v>716</v>
      </c>
      <c r="CUH1" t="s">
        <v>716</v>
      </c>
      <c r="CUI1" t="s">
        <v>716</v>
      </c>
      <c r="CUJ1" t="s">
        <v>716</v>
      </c>
      <c r="CUK1" t="s">
        <v>716</v>
      </c>
      <c r="CUL1" t="s">
        <v>716</v>
      </c>
      <c r="CUM1" t="s">
        <v>716</v>
      </c>
      <c r="CUN1" t="s">
        <v>716</v>
      </c>
      <c r="CUO1" t="s">
        <v>716</v>
      </c>
      <c r="CUP1" t="s">
        <v>716</v>
      </c>
      <c r="CUQ1" t="s">
        <v>716</v>
      </c>
      <c r="CUR1" t="s">
        <v>716</v>
      </c>
      <c r="CUS1" t="s">
        <v>716</v>
      </c>
      <c r="CUT1" t="s">
        <v>716</v>
      </c>
      <c r="CUU1" t="s">
        <v>716</v>
      </c>
      <c r="CUV1" t="s">
        <v>716</v>
      </c>
      <c r="CUW1" t="s">
        <v>716</v>
      </c>
      <c r="CUX1" t="s">
        <v>716</v>
      </c>
      <c r="CUY1" t="s">
        <v>716</v>
      </c>
      <c r="CUZ1" t="s">
        <v>716</v>
      </c>
      <c r="CVA1" t="s">
        <v>716</v>
      </c>
      <c r="CVB1" t="s">
        <v>716</v>
      </c>
      <c r="CVC1" t="s">
        <v>716</v>
      </c>
      <c r="CVD1" t="s">
        <v>716</v>
      </c>
      <c r="CVE1" t="s">
        <v>716</v>
      </c>
      <c r="CVF1" t="s">
        <v>716</v>
      </c>
      <c r="CVG1" t="s">
        <v>716</v>
      </c>
      <c r="CVH1" t="s">
        <v>716</v>
      </c>
      <c r="CVI1" t="s">
        <v>716</v>
      </c>
      <c r="CVJ1" t="s">
        <v>716</v>
      </c>
      <c r="CVK1" t="s">
        <v>716</v>
      </c>
      <c r="CVL1" t="s">
        <v>716</v>
      </c>
      <c r="CVM1" t="s">
        <v>716</v>
      </c>
      <c r="CVN1" t="s">
        <v>716</v>
      </c>
      <c r="CVO1" t="s">
        <v>716</v>
      </c>
      <c r="CVP1" t="s">
        <v>716</v>
      </c>
      <c r="CVQ1" t="s">
        <v>716</v>
      </c>
      <c r="CVR1" t="s">
        <v>716</v>
      </c>
      <c r="CVS1" t="s">
        <v>716</v>
      </c>
      <c r="CVT1" t="s">
        <v>716</v>
      </c>
      <c r="CVU1" t="s">
        <v>716</v>
      </c>
      <c r="CVV1" t="s">
        <v>716</v>
      </c>
      <c r="CVW1" t="s">
        <v>716</v>
      </c>
      <c r="CVX1" t="s">
        <v>716</v>
      </c>
      <c r="CVY1" t="s">
        <v>716</v>
      </c>
      <c r="CVZ1" t="s">
        <v>716</v>
      </c>
      <c r="CWA1" t="s">
        <v>716</v>
      </c>
      <c r="CWB1" t="s">
        <v>716</v>
      </c>
      <c r="CWC1" t="s">
        <v>716</v>
      </c>
      <c r="CWD1" t="s">
        <v>716</v>
      </c>
      <c r="CWE1" t="s">
        <v>716</v>
      </c>
      <c r="CWF1" t="s">
        <v>716</v>
      </c>
      <c r="CWG1" t="s">
        <v>716</v>
      </c>
      <c r="CWH1" t="s">
        <v>716</v>
      </c>
      <c r="CWI1" t="s">
        <v>716</v>
      </c>
      <c r="CWJ1" t="s">
        <v>716</v>
      </c>
      <c r="CWK1" t="s">
        <v>716</v>
      </c>
      <c r="CWL1" t="s">
        <v>716</v>
      </c>
      <c r="CWM1" t="s">
        <v>716</v>
      </c>
      <c r="CWN1" t="s">
        <v>716</v>
      </c>
      <c r="CWO1" t="s">
        <v>716</v>
      </c>
      <c r="CWP1" t="s">
        <v>716</v>
      </c>
      <c r="CWQ1" t="s">
        <v>716</v>
      </c>
      <c r="CWR1" t="s">
        <v>716</v>
      </c>
      <c r="CWS1" t="s">
        <v>716</v>
      </c>
      <c r="CWT1" t="s">
        <v>716</v>
      </c>
      <c r="CWU1" t="s">
        <v>716</v>
      </c>
      <c r="CWV1" t="s">
        <v>716</v>
      </c>
      <c r="CWW1" t="s">
        <v>716</v>
      </c>
      <c r="CWX1" t="s">
        <v>716</v>
      </c>
      <c r="CWY1" t="s">
        <v>716</v>
      </c>
      <c r="CWZ1" t="s">
        <v>716</v>
      </c>
      <c r="CXA1" t="s">
        <v>716</v>
      </c>
      <c r="CXB1" t="s">
        <v>716</v>
      </c>
      <c r="CXC1" t="s">
        <v>716</v>
      </c>
      <c r="CXD1" t="s">
        <v>716</v>
      </c>
      <c r="CXE1" t="s">
        <v>716</v>
      </c>
      <c r="CXF1" t="s">
        <v>716</v>
      </c>
      <c r="CXG1" t="s">
        <v>716</v>
      </c>
      <c r="CXH1" t="s">
        <v>716</v>
      </c>
      <c r="CXI1" t="s">
        <v>716</v>
      </c>
      <c r="CXJ1" t="s">
        <v>716</v>
      </c>
      <c r="CXK1" t="s">
        <v>716</v>
      </c>
      <c r="CXL1" t="s">
        <v>716</v>
      </c>
      <c r="CXM1" t="s">
        <v>716</v>
      </c>
      <c r="CXN1" t="s">
        <v>716</v>
      </c>
      <c r="CXO1" t="s">
        <v>716</v>
      </c>
      <c r="CXP1" t="s">
        <v>716</v>
      </c>
      <c r="CXQ1" t="s">
        <v>716</v>
      </c>
      <c r="CXR1" t="s">
        <v>716</v>
      </c>
      <c r="CXS1" t="s">
        <v>716</v>
      </c>
      <c r="CXT1" t="s">
        <v>716</v>
      </c>
      <c r="CXU1" t="s">
        <v>716</v>
      </c>
      <c r="CXV1" t="s">
        <v>716</v>
      </c>
      <c r="CXW1" t="s">
        <v>716</v>
      </c>
      <c r="CXX1" t="s">
        <v>716</v>
      </c>
      <c r="CXY1" t="s">
        <v>716</v>
      </c>
      <c r="CXZ1" t="s">
        <v>716</v>
      </c>
      <c r="CYA1" t="s">
        <v>716</v>
      </c>
      <c r="CYB1" t="s">
        <v>716</v>
      </c>
      <c r="CYC1" t="s">
        <v>716</v>
      </c>
      <c r="CYD1" t="s">
        <v>716</v>
      </c>
      <c r="CYE1" t="s">
        <v>716</v>
      </c>
      <c r="CYF1" t="s">
        <v>716</v>
      </c>
      <c r="CYG1" t="s">
        <v>716</v>
      </c>
      <c r="CYH1" t="s">
        <v>716</v>
      </c>
      <c r="CYI1" t="s">
        <v>716</v>
      </c>
      <c r="CYJ1" t="s">
        <v>716</v>
      </c>
      <c r="CYK1" t="s">
        <v>716</v>
      </c>
      <c r="CYL1" t="s">
        <v>716</v>
      </c>
      <c r="CYM1" t="s">
        <v>716</v>
      </c>
      <c r="CYN1" t="s">
        <v>716</v>
      </c>
      <c r="CYO1" t="s">
        <v>716</v>
      </c>
      <c r="CYP1" t="s">
        <v>716</v>
      </c>
      <c r="CYQ1" t="s">
        <v>716</v>
      </c>
      <c r="CYR1" t="s">
        <v>716</v>
      </c>
      <c r="CYS1" t="s">
        <v>716</v>
      </c>
      <c r="CYT1" t="s">
        <v>716</v>
      </c>
      <c r="CYU1" t="s">
        <v>716</v>
      </c>
      <c r="CYV1" t="s">
        <v>716</v>
      </c>
      <c r="CYW1" t="s">
        <v>716</v>
      </c>
      <c r="CYX1" t="s">
        <v>716</v>
      </c>
      <c r="CYY1" t="s">
        <v>716</v>
      </c>
      <c r="CYZ1" t="s">
        <v>716</v>
      </c>
      <c r="CZA1" t="s">
        <v>716</v>
      </c>
      <c r="CZB1" t="s">
        <v>716</v>
      </c>
      <c r="CZC1" t="s">
        <v>716</v>
      </c>
      <c r="CZD1" t="s">
        <v>716</v>
      </c>
      <c r="CZE1" t="s">
        <v>716</v>
      </c>
      <c r="CZF1" t="s">
        <v>716</v>
      </c>
      <c r="CZG1" t="s">
        <v>716</v>
      </c>
      <c r="CZH1" t="s">
        <v>716</v>
      </c>
      <c r="CZI1" t="s">
        <v>716</v>
      </c>
      <c r="CZJ1" t="s">
        <v>716</v>
      </c>
      <c r="CZK1" t="s">
        <v>716</v>
      </c>
      <c r="CZL1" t="s">
        <v>716</v>
      </c>
      <c r="CZM1" t="s">
        <v>716</v>
      </c>
      <c r="CZN1" t="s">
        <v>716</v>
      </c>
      <c r="CZO1" t="s">
        <v>716</v>
      </c>
      <c r="CZP1" t="s">
        <v>716</v>
      </c>
      <c r="CZQ1" t="s">
        <v>716</v>
      </c>
      <c r="CZR1" t="s">
        <v>716</v>
      </c>
      <c r="CZS1" t="s">
        <v>716</v>
      </c>
      <c r="CZT1" t="s">
        <v>716</v>
      </c>
      <c r="CZU1" t="s">
        <v>716</v>
      </c>
      <c r="CZV1" t="s">
        <v>716</v>
      </c>
      <c r="CZW1" t="s">
        <v>716</v>
      </c>
      <c r="CZX1" t="s">
        <v>716</v>
      </c>
      <c r="CZY1" t="s">
        <v>716</v>
      </c>
      <c r="CZZ1" t="s">
        <v>716</v>
      </c>
      <c r="DAA1" t="s">
        <v>716</v>
      </c>
      <c r="DAB1" t="s">
        <v>716</v>
      </c>
      <c r="DAC1" t="s">
        <v>716</v>
      </c>
      <c r="DAD1" t="s">
        <v>716</v>
      </c>
      <c r="DAE1" t="s">
        <v>716</v>
      </c>
      <c r="DAF1" t="s">
        <v>716</v>
      </c>
      <c r="DAG1" t="s">
        <v>716</v>
      </c>
      <c r="DAH1" t="s">
        <v>716</v>
      </c>
      <c r="DAI1" t="s">
        <v>716</v>
      </c>
      <c r="DAJ1" t="s">
        <v>716</v>
      </c>
      <c r="DAK1" t="s">
        <v>716</v>
      </c>
      <c r="DAL1" t="s">
        <v>716</v>
      </c>
      <c r="DAM1" t="s">
        <v>716</v>
      </c>
      <c r="DAN1" t="s">
        <v>716</v>
      </c>
      <c r="DAO1" t="s">
        <v>716</v>
      </c>
      <c r="DAP1" t="s">
        <v>716</v>
      </c>
      <c r="DAQ1" t="s">
        <v>716</v>
      </c>
      <c r="DAR1" t="s">
        <v>716</v>
      </c>
      <c r="DAS1" t="s">
        <v>716</v>
      </c>
      <c r="DAT1" t="s">
        <v>716</v>
      </c>
      <c r="DAU1" t="s">
        <v>716</v>
      </c>
      <c r="DAV1" t="s">
        <v>716</v>
      </c>
      <c r="DAW1" t="s">
        <v>716</v>
      </c>
      <c r="DAX1" t="s">
        <v>716</v>
      </c>
      <c r="DAY1" t="s">
        <v>716</v>
      </c>
      <c r="DAZ1" t="s">
        <v>716</v>
      </c>
      <c r="DBA1" t="s">
        <v>716</v>
      </c>
      <c r="DBB1" t="s">
        <v>716</v>
      </c>
      <c r="DBC1" t="s">
        <v>716</v>
      </c>
      <c r="DBD1" t="s">
        <v>716</v>
      </c>
      <c r="DBE1" t="s">
        <v>716</v>
      </c>
      <c r="DBF1" t="s">
        <v>716</v>
      </c>
      <c r="DBG1" t="s">
        <v>716</v>
      </c>
      <c r="DBH1" t="s">
        <v>716</v>
      </c>
      <c r="DBI1" t="s">
        <v>716</v>
      </c>
      <c r="DBJ1" t="s">
        <v>716</v>
      </c>
      <c r="DBK1" t="s">
        <v>716</v>
      </c>
      <c r="DBL1" t="s">
        <v>716</v>
      </c>
      <c r="DBM1" t="s">
        <v>716</v>
      </c>
      <c r="DBN1" t="s">
        <v>716</v>
      </c>
      <c r="DBO1" t="s">
        <v>716</v>
      </c>
      <c r="DBP1" t="s">
        <v>716</v>
      </c>
      <c r="DBQ1" t="s">
        <v>716</v>
      </c>
      <c r="DBR1" t="s">
        <v>716</v>
      </c>
      <c r="DBS1" t="s">
        <v>716</v>
      </c>
      <c r="DBT1" t="s">
        <v>716</v>
      </c>
      <c r="DBU1" t="s">
        <v>716</v>
      </c>
      <c r="DBV1" t="s">
        <v>716</v>
      </c>
      <c r="DBW1" t="s">
        <v>716</v>
      </c>
      <c r="DBX1" t="s">
        <v>716</v>
      </c>
      <c r="DBY1" t="s">
        <v>716</v>
      </c>
      <c r="DBZ1" t="s">
        <v>716</v>
      </c>
      <c r="DCA1" t="s">
        <v>716</v>
      </c>
      <c r="DCB1" t="s">
        <v>716</v>
      </c>
      <c r="DCC1" t="s">
        <v>716</v>
      </c>
      <c r="DCD1" t="s">
        <v>716</v>
      </c>
      <c r="DCE1" t="s">
        <v>716</v>
      </c>
      <c r="DCF1" t="s">
        <v>716</v>
      </c>
      <c r="DCG1" t="s">
        <v>716</v>
      </c>
      <c r="DCH1" t="s">
        <v>716</v>
      </c>
      <c r="DCI1" t="s">
        <v>716</v>
      </c>
      <c r="DCJ1" t="s">
        <v>716</v>
      </c>
      <c r="DCK1" t="s">
        <v>716</v>
      </c>
      <c r="DCL1" t="s">
        <v>716</v>
      </c>
      <c r="DCM1" t="s">
        <v>716</v>
      </c>
      <c r="DCN1" t="s">
        <v>716</v>
      </c>
      <c r="DCO1" t="s">
        <v>716</v>
      </c>
      <c r="DCP1" t="s">
        <v>716</v>
      </c>
      <c r="DCQ1" t="s">
        <v>716</v>
      </c>
      <c r="DCR1" t="s">
        <v>716</v>
      </c>
      <c r="DCS1" t="s">
        <v>716</v>
      </c>
      <c r="DCT1" t="s">
        <v>716</v>
      </c>
      <c r="DCU1" t="s">
        <v>716</v>
      </c>
      <c r="DCV1" t="s">
        <v>716</v>
      </c>
      <c r="DCW1" t="s">
        <v>716</v>
      </c>
      <c r="DCX1" t="s">
        <v>716</v>
      </c>
      <c r="DCY1" t="s">
        <v>716</v>
      </c>
      <c r="DCZ1" t="s">
        <v>716</v>
      </c>
      <c r="DDA1" t="s">
        <v>716</v>
      </c>
      <c r="DDB1" t="s">
        <v>716</v>
      </c>
      <c r="DDC1" t="s">
        <v>716</v>
      </c>
      <c r="DDD1" t="s">
        <v>716</v>
      </c>
      <c r="DDE1" t="s">
        <v>716</v>
      </c>
      <c r="DDF1" t="s">
        <v>716</v>
      </c>
      <c r="DDG1" t="s">
        <v>716</v>
      </c>
      <c r="DDH1" t="s">
        <v>716</v>
      </c>
      <c r="DDI1" t="s">
        <v>716</v>
      </c>
      <c r="DDJ1" t="s">
        <v>716</v>
      </c>
      <c r="DDK1" t="s">
        <v>716</v>
      </c>
      <c r="DDL1" t="s">
        <v>716</v>
      </c>
      <c r="DDM1" t="s">
        <v>716</v>
      </c>
      <c r="DDN1" t="s">
        <v>716</v>
      </c>
      <c r="DDO1" t="s">
        <v>716</v>
      </c>
      <c r="DDP1" t="s">
        <v>716</v>
      </c>
      <c r="DDQ1" t="s">
        <v>716</v>
      </c>
      <c r="DDR1" t="s">
        <v>716</v>
      </c>
      <c r="DDS1" t="s">
        <v>716</v>
      </c>
      <c r="DDT1" t="s">
        <v>716</v>
      </c>
      <c r="DDU1" t="s">
        <v>716</v>
      </c>
      <c r="DDV1" t="s">
        <v>716</v>
      </c>
      <c r="DDW1" t="s">
        <v>716</v>
      </c>
      <c r="DDX1" t="s">
        <v>716</v>
      </c>
      <c r="DDY1" t="s">
        <v>716</v>
      </c>
      <c r="DDZ1" t="s">
        <v>716</v>
      </c>
      <c r="DEA1" t="s">
        <v>716</v>
      </c>
      <c r="DEB1" t="s">
        <v>716</v>
      </c>
      <c r="DEC1" t="s">
        <v>716</v>
      </c>
      <c r="DED1" t="s">
        <v>716</v>
      </c>
      <c r="DEE1" t="s">
        <v>716</v>
      </c>
      <c r="DEF1" t="s">
        <v>716</v>
      </c>
      <c r="DEG1" t="s">
        <v>716</v>
      </c>
      <c r="DEH1" t="s">
        <v>716</v>
      </c>
      <c r="DEI1" t="s">
        <v>716</v>
      </c>
      <c r="DEJ1" t="s">
        <v>716</v>
      </c>
      <c r="DEK1" t="s">
        <v>716</v>
      </c>
      <c r="DEL1" t="s">
        <v>716</v>
      </c>
      <c r="DEM1" t="s">
        <v>716</v>
      </c>
      <c r="DEN1" t="s">
        <v>716</v>
      </c>
      <c r="DEO1" t="s">
        <v>716</v>
      </c>
      <c r="DEP1" t="s">
        <v>716</v>
      </c>
      <c r="DEQ1" t="s">
        <v>716</v>
      </c>
      <c r="DER1" t="s">
        <v>716</v>
      </c>
      <c r="DES1" t="s">
        <v>716</v>
      </c>
      <c r="DET1" t="s">
        <v>716</v>
      </c>
      <c r="DEU1" t="s">
        <v>716</v>
      </c>
      <c r="DEV1" t="s">
        <v>716</v>
      </c>
      <c r="DEW1" t="s">
        <v>716</v>
      </c>
      <c r="DEX1" t="s">
        <v>716</v>
      </c>
      <c r="DEY1" t="s">
        <v>716</v>
      </c>
      <c r="DEZ1" t="s">
        <v>716</v>
      </c>
      <c r="DFA1" t="s">
        <v>716</v>
      </c>
      <c r="DFB1" t="s">
        <v>716</v>
      </c>
      <c r="DFC1" t="s">
        <v>716</v>
      </c>
      <c r="DFD1" t="s">
        <v>716</v>
      </c>
      <c r="DFE1" t="s">
        <v>716</v>
      </c>
      <c r="DFF1" t="s">
        <v>716</v>
      </c>
      <c r="DFG1" t="s">
        <v>716</v>
      </c>
      <c r="DFH1" t="s">
        <v>716</v>
      </c>
      <c r="DFI1" t="s">
        <v>716</v>
      </c>
      <c r="DFJ1" t="s">
        <v>716</v>
      </c>
      <c r="DFK1" t="s">
        <v>716</v>
      </c>
      <c r="DFL1" t="s">
        <v>716</v>
      </c>
      <c r="DFM1" t="s">
        <v>716</v>
      </c>
      <c r="DFN1" t="s">
        <v>716</v>
      </c>
      <c r="DFO1" t="s">
        <v>716</v>
      </c>
      <c r="DFP1" t="s">
        <v>716</v>
      </c>
      <c r="DFQ1" t="s">
        <v>716</v>
      </c>
      <c r="DFR1" t="s">
        <v>716</v>
      </c>
      <c r="DFS1" t="s">
        <v>716</v>
      </c>
      <c r="DFT1" t="s">
        <v>716</v>
      </c>
      <c r="DFU1" t="s">
        <v>716</v>
      </c>
      <c r="DFV1" t="s">
        <v>716</v>
      </c>
      <c r="DFW1" t="s">
        <v>716</v>
      </c>
      <c r="DFX1" t="s">
        <v>716</v>
      </c>
      <c r="DFY1" t="s">
        <v>716</v>
      </c>
      <c r="DFZ1" t="s">
        <v>716</v>
      </c>
      <c r="DGA1" t="s">
        <v>716</v>
      </c>
      <c r="DGB1" t="s">
        <v>716</v>
      </c>
      <c r="DGC1" t="s">
        <v>716</v>
      </c>
      <c r="DGD1" t="s">
        <v>716</v>
      </c>
      <c r="DGE1" t="s">
        <v>716</v>
      </c>
      <c r="DGF1" t="s">
        <v>716</v>
      </c>
      <c r="DGG1" t="s">
        <v>716</v>
      </c>
      <c r="DGH1" t="s">
        <v>716</v>
      </c>
      <c r="DGI1" t="s">
        <v>716</v>
      </c>
      <c r="DGJ1" t="s">
        <v>716</v>
      </c>
      <c r="DGK1" t="s">
        <v>716</v>
      </c>
      <c r="DGL1" t="s">
        <v>716</v>
      </c>
      <c r="DGM1" t="s">
        <v>716</v>
      </c>
      <c r="DGN1" t="s">
        <v>716</v>
      </c>
      <c r="DGO1" t="s">
        <v>716</v>
      </c>
      <c r="DGP1" t="s">
        <v>716</v>
      </c>
      <c r="DGQ1" t="s">
        <v>716</v>
      </c>
      <c r="DGR1" t="s">
        <v>716</v>
      </c>
      <c r="DGS1" t="s">
        <v>716</v>
      </c>
      <c r="DGT1" t="s">
        <v>716</v>
      </c>
      <c r="DGU1" t="s">
        <v>716</v>
      </c>
      <c r="DGV1" t="s">
        <v>716</v>
      </c>
      <c r="DGW1" t="s">
        <v>716</v>
      </c>
      <c r="DGX1" t="s">
        <v>716</v>
      </c>
      <c r="DGY1" t="s">
        <v>716</v>
      </c>
      <c r="DGZ1" t="s">
        <v>716</v>
      </c>
      <c r="DHA1" t="s">
        <v>716</v>
      </c>
      <c r="DHB1" t="s">
        <v>716</v>
      </c>
      <c r="DHC1" t="s">
        <v>716</v>
      </c>
      <c r="DHD1" t="s">
        <v>716</v>
      </c>
      <c r="DHE1" t="s">
        <v>716</v>
      </c>
      <c r="DHF1" t="s">
        <v>716</v>
      </c>
      <c r="DHG1" t="s">
        <v>716</v>
      </c>
      <c r="DHH1" t="s">
        <v>716</v>
      </c>
      <c r="DHI1" t="s">
        <v>716</v>
      </c>
      <c r="DHJ1" t="s">
        <v>716</v>
      </c>
      <c r="DHK1" t="s">
        <v>716</v>
      </c>
      <c r="DHL1" t="s">
        <v>716</v>
      </c>
      <c r="DHM1" t="s">
        <v>716</v>
      </c>
      <c r="DHN1" t="s">
        <v>716</v>
      </c>
      <c r="DHO1" t="s">
        <v>716</v>
      </c>
      <c r="DHP1" t="s">
        <v>716</v>
      </c>
      <c r="DHQ1" t="s">
        <v>716</v>
      </c>
      <c r="DHR1" t="s">
        <v>716</v>
      </c>
      <c r="DHS1" t="s">
        <v>716</v>
      </c>
      <c r="DHT1" t="s">
        <v>716</v>
      </c>
      <c r="DHU1" t="s">
        <v>716</v>
      </c>
      <c r="DHV1" t="s">
        <v>716</v>
      </c>
      <c r="DHW1" t="s">
        <v>716</v>
      </c>
      <c r="DHX1" t="s">
        <v>716</v>
      </c>
      <c r="DHY1" t="s">
        <v>716</v>
      </c>
      <c r="DHZ1" t="s">
        <v>716</v>
      </c>
      <c r="DIA1" t="s">
        <v>716</v>
      </c>
      <c r="DIB1" t="s">
        <v>716</v>
      </c>
      <c r="DIC1" t="s">
        <v>716</v>
      </c>
      <c r="DID1" t="s">
        <v>716</v>
      </c>
      <c r="DIE1" t="s">
        <v>716</v>
      </c>
      <c r="DIF1" t="s">
        <v>716</v>
      </c>
      <c r="DIG1" t="s">
        <v>716</v>
      </c>
      <c r="DIH1" t="s">
        <v>716</v>
      </c>
      <c r="DII1" t="s">
        <v>716</v>
      </c>
      <c r="DIJ1" t="s">
        <v>716</v>
      </c>
      <c r="DIK1" t="s">
        <v>716</v>
      </c>
      <c r="DIL1" t="s">
        <v>716</v>
      </c>
      <c r="DIM1" t="s">
        <v>716</v>
      </c>
      <c r="DIN1" t="s">
        <v>716</v>
      </c>
      <c r="DIO1" t="s">
        <v>716</v>
      </c>
      <c r="DIP1" t="s">
        <v>716</v>
      </c>
      <c r="DIQ1" t="s">
        <v>716</v>
      </c>
      <c r="DIR1" t="s">
        <v>716</v>
      </c>
      <c r="DIS1" t="s">
        <v>716</v>
      </c>
      <c r="DIT1" t="s">
        <v>716</v>
      </c>
      <c r="DIU1" t="s">
        <v>716</v>
      </c>
      <c r="DIV1" t="s">
        <v>716</v>
      </c>
      <c r="DIW1" t="s">
        <v>716</v>
      </c>
      <c r="DIX1" t="s">
        <v>716</v>
      </c>
      <c r="DIY1" t="s">
        <v>716</v>
      </c>
      <c r="DIZ1" t="s">
        <v>716</v>
      </c>
      <c r="DJA1" t="s">
        <v>716</v>
      </c>
      <c r="DJB1" t="s">
        <v>716</v>
      </c>
      <c r="DJC1" t="s">
        <v>716</v>
      </c>
      <c r="DJD1" t="s">
        <v>716</v>
      </c>
      <c r="DJE1" t="s">
        <v>716</v>
      </c>
      <c r="DJF1" t="s">
        <v>716</v>
      </c>
      <c r="DJG1" t="s">
        <v>716</v>
      </c>
      <c r="DJH1" t="s">
        <v>716</v>
      </c>
      <c r="DJI1" t="s">
        <v>716</v>
      </c>
      <c r="DJJ1" t="s">
        <v>716</v>
      </c>
      <c r="DJK1" t="s">
        <v>716</v>
      </c>
      <c r="DJL1" t="s">
        <v>716</v>
      </c>
      <c r="DJM1" t="s">
        <v>716</v>
      </c>
      <c r="DJN1" t="s">
        <v>716</v>
      </c>
      <c r="DJO1" t="s">
        <v>716</v>
      </c>
      <c r="DJP1" t="s">
        <v>716</v>
      </c>
      <c r="DJQ1" t="s">
        <v>716</v>
      </c>
      <c r="DJR1" t="s">
        <v>716</v>
      </c>
      <c r="DJS1" t="s">
        <v>716</v>
      </c>
      <c r="DJT1" t="s">
        <v>716</v>
      </c>
      <c r="DJU1" t="s">
        <v>716</v>
      </c>
      <c r="DJV1" t="s">
        <v>716</v>
      </c>
      <c r="DJW1" t="s">
        <v>716</v>
      </c>
      <c r="DJX1" t="s">
        <v>716</v>
      </c>
      <c r="DJY1" t="s">
        <v>716</v>
      </c>
      <c r="DJZ1" t="s">
        <v>716</v>
      </c>
      <c r="DKA1" t="s">
        <v>716</v>
      </c>
      <c r="DKB1" t="s">
        <v>716</v>
      </c>
      <c r="DKC1" t="s">
        <v>716</v>
      </c>
      <c r="DKD1" t="s">
        <v>716</v>
      </c>
      <c r="DKE1" t="s">
        <v>716</v>
      </c>
      <c r="DKF1" t="s">
        <v>716</v>
      </c>
      <c r="DKG1" t="s">
        <v>716</v>
      </c>
      <c r="DKH1" t="s">
        <v>716</v>
      </c>
      <c r="DKI1" t="s">
        <v>716</v>
      </c>
      <c r="DKJ1" t="s">
        <v>716</v>
      </c>
      <c r="DKK1" t="s">
        <v>716</v>
      </c>
      <c r="DKL1" t="s">
        <v>716</v>
      </c>
      <c r="DKM1" t="s">
        <v>716</v>
      </c>
      <c r="DKN1" t="s">
        <v>716</v>
      </c>
      <c r="DKO1" t="s">
        <v>716</v>
      </c>
      <c r="DKP1" t="s">
        <v>716</v>
      </c>
      <c r="DKQ1" t="s">
        <v>716</v>
      </c>
      <c r="DKR1" t="s">
        <v>716</v>
      </c>
      <c r="DKS1" t="s">
        <v>716</v>
      </c>
      <c r="DKT1" t="s">
        <v>716</v>
      </c>
      <c r="DKU1" t="s">
        <v>716</v>
      </c>
      <c r="DKV1" t="s">
        <v>716</v>
      </c>
      <c r="DKW1" t="s">
        <v>716</v>
      </c>
      <c r="DKX1" t="s">
        <v>716</v>
      </c>
      <c r="DKY1" t="s">
        <v>716</v>
      </c>
      <c r="DKZ1" t="s">
        <v>716</v>
      </c>
      <c r="DLA1" t="s">
        <v>716</v>
      </c>
      <c r="DLB1" t="s">
        <v>716</v>
      </c>
      <c r="DLC1" t="s">
        <v>716</v>
      </c>
      <c r="DLD1" t="s">
        <v>716</v>
      </c>
      <c r="DLE1" t="s">
        <v>716</v>
      </c>
      <c r="DLF1" t="s">
        <v>716</v>
      </c>
      <c r="DLG1" t="s">
        <v>716</v>
      </c>
      <c r="DLH1" t="s">
        <v>716</v>
      </c>
      <c r="DLI1" t="s">
        <v>716</v>
      </c>
      <c r="DLJ1" t="s">
        <v>716</v>
      </c>
      <c r="DLK1" t="s">
        <v>716</v>
      </c>
      <c r="DLL1" t="s">
        <v>716</v>
      </c>
      <c r="DLM1" t="s">
        <v>716</v>
      </c>
      <c r="DLN1" t="s">
        <v>716</v>
      </c>
      <c r="DLO1" t="s">
        <v>716</v>
      </c>
      <c r="DLP1" t="s">
        <v>716</v>
      </c>
      <c r="DLQ1" t="s">
        <v>716</v>
      </c>
      <c r="DLR1" t="s">
        <v>716</v>
      </c>
      <c r="DLS1" t="s">
        <v>716</v>
      </c>
      <c r="DLT1" t="s">
        <v>716</v>
      </c>
      <c r="DLU1" t="s">
        <v>716</v>
      </c>
      <c r="DLV1" t="s">
        <v>716</v>
      </c>
      <c r="DLW1" t="s">
        <v>716</v>
      </c>
      <c r="DLX1" t="s">
        <v>716</v>
      </c>
      <c r="DLY1" t="s">
        <v>716</v>
      </c>
      <c r="DLZ1" t="s">
        <v>716</v>
      </c>
      <c r="DMA1" t="s">
        <v>716</v>
      </c>
      <c r="DMB1" t="s">
        <v>716</v>
      </c>
      <c r="DMC1" t="s">
        <v>716</v>
      </c>
      <c r="DMD1" t="s">
        <v>716</v>
      </c>
      <c r="DME1" t="s">
        <v>716</v>
      </c>
      <c r="DMF1" t="s">
        <v>716</v>
      </c>
      <c r="DMG1" t="s">
        <v>716</v>
      </c>
      <c r="DMH1" t="s">
        <v>716</v>
      </c>
      <c r="DMI1" t="s">
        <v>716</v>
      </c>
      <c r="DMJ1" t="s">
        <v>716</v>
      </c>
      <c r="DMK1" t="s">
        <v>716</v>
      </c>
      <c r="DML1" t="s">
        <v>716</v>
      </c>
      <c r="DMM1" t="s">
        <v>716</v>
      </c>
      <c r="DMN1" t="s">
        <v>716</v>
      </c>
      <c r="DMO1" t="s">
        <v>716</v>
      </c>
      <c r="DMP1" t="s">
        <v>716</v>
      </c>
      <c r="DMQ1" t="s">
        <v>716</v>
      </c>
      <c r="DMR1" t="s">
        <v>716</v>
      </c>
      <c r="DMS1" t="s">
        <v>716</v>
      </c>
      <c r="DMT1" t="s">
        <v>716</v>
      </c>
      <c r="DMU1" t="s">
        <v>716</v>
      </c>
      <c r="DMV1" t="s">
        <v>716</v>
      </c>
      <c r="DMW1" t="s">
        <v>716</v>
      </c>
      <c r="DMX1" t="s">
        <v>716</v>
      </c>
      <c r="DMY1" t="s">
        <v>716</v>
      </c>
      <c r="DMZ1" t="s">
        <v>716</v>
      </c>
      <c r="DNA1" t="s">
        <v>716</v>
      </c>
      <c r="DNB1" t="s">
        <v>716</v>
      </c>
      <c r="DNC1" t="s">
        <v>716</v>
      </c>
      <c r="DND1" t="s">
        <v>716</v>
      </c>
      <c r="DNE1" t="s">
        <v>716</v>
      </c>
      <c r="DNF1" t="s">
        <v>716</v>
      </c>
      <c r="DNG1" t="s">
        <v>716</v>
      </c>
      <c r="DNH1" t="s">
        <v>716</v>
      </c>
      <c r="DNI1" t="s">
        <v>716</v>
      </c>
      <c r="DNJ1" t="s">
        <v>716</v>
      </c>
      <c r="DNK1" t="s">
        <v>716</v>
      </c>
      <c r="DNL1" t="s">
        <v>716</v>
      </c>
      <c r="DNM1" t="s">
        <v>716</v>
      </c>
      <c r="DNN1" t="s">
        <v>716</v>
      </c>
      <c r="DNO1" t="s">
        <v>716</v>
      </c>
      <c r="DNP1" t="s">
        <v>716</v>
      </c>
      <c r="DNQ1" t="s">
        <v>716</v>
      </c>
      <c r="DNR1" t="s">
        <v>716</v>
      </c>
      <c r="DNS1" t="s">
        <v>716</v>
      </c>
      <c r="DNT1" t="s">
        <v>716</v>
      </c>
      <c r="DNU1" t="s">
        <v>716</v>
      </c>
      <c r="DNV1" t="s">
        <v>716</v>
      </c>
      <c r="DNW1" t="s">
        <v>716</v>
      </c>
      <c r="DNX1" t="s">
        <v>716</v>
      </c>
      <c r="DNY1" t="s">
        <v>716</v>
      </c>
      <c r="DNZ1" t="s">
        <v>716</v>
      </c>
      <c r="DOA1" t="s">
        <v>716</v>
      </c>
      <c r="DOB1" t="s">
        <v>716</v>
      </c>
      <c r="DOC1" t="s">
        <v>716</v>
      </c>
      <c r="DOD1" t="s">
        <v>716</v>
      </c>
      <c r="DOE1" t="s">
        <v>716</v>
      </c>
      <c r="DOF1" t="s">
        <v>716</v>
      </c>
      <c r="DOG1" t="s">
        <v>716</v>
      </c>
      <c r="DOH1" t="s">
        <v>716</v>
      </c>
      <c r="DOI1" t="s">
        <v>716</v>
      </c>
      <c r="DOJ1" t="s">
        <v>716</v>
      </c>
      <c r="DOK1" t="s">
        <v>716</v>
      </c>
      <c r="DOL1" t="s">
        <v>716</v>
      </c>
      <c r="DOM1" t="s">
        <v>716</v>
      </c>
      <c r="DON1" t="s">
        <v>716</v>
      </c>
      <c r="DOO1" t="s">
        <v>716</v>
      </c>
      <c r="DOP1" t="s">
        <v>716</v>
      </c>
      <c r="DOQ1" t="s">
        <v>716</v>
      </c>
      <c r="DOR1" t="s">
        <v>716</v>
      </c>
      <c r="DOS1" t="s">
        <v>716</v>
      </c>
      <c r="DOT1" t="s">
        <v>716</v>
      </c>
      <c r="DOU1" t="s">
        <v>716</v>
      </c>
      <c r="DOV1" t="s">
        <v>716</v>
      </c>
      <c r="DOW1" t="s">
        <v>716</v>
      </c>
      <c r="DOX1" t="s">
        <v>716</v>
      </c>
      <c r="DOY1" t="s">
        <v>716</v>
      </c>
      <c r="DOZ1" t="s">
        <v>716</v>
      </c>
      <c r="DPA1" t="s">
        <v>716</v>
      </c>
      <c r="DPB1" t="s">
        <v>716</v>
      </c>
      <c r="DPC1" t="s">
        <v>716</v>
      </c>
      <c r="DPD1" t="s">
        <v>716</v>
      </c>
      <c r="DPE1" t="s">
        <v>716</v>
      </c>
      <c r="DPF1" t="s">
        <v>716</v>
      </c>
      <c r="DPG1" t="s">
        <v>716</v>
      </c>
      <c r="DPH1" t="s">
        <v>716</v>
      </c>
      <c r="DPI1" t="s">
        <v>716</v>
      </c>
      <c r="DPJ1" t="s">
        <v>716</v>
      </c>
      <c r="DPK1" t="s">
        <v>716</v>
      </c>
      <c r="DPL1" t="s">
        <v>716</v>
      </c>
      <c r="DPM1" t="s">
        <v>716</v>
      </c>
      <c r="DPN1" t="s">
        <v>716</v>
      </c>
      <c r="DPO1" t="s">
        <v>716</v>
      </c>
      <c r="DPP1" t="s">
        <v>716</v>
      </c>
      <c r="DPQ1" t="s">
        <v>716</v>
      </c>
      <c r="DPR1" t="s">
        <v>716</v>
      </c>
      <c r="DPS1" t="s">
        <v>716</v>
      </c>
      <c r="DPT1" t="s">
        <v>716</v>
      </c>
      <c r="DPU1" t="s">
        <v>716</v>
      </c>
      <c r="DPV1" t="s">
        <v>716</v>
      </c>
      <c r="DPW1" t="s">
        <v>716</v>
      </c>
      <c r="DPX1" t="s">
        <v>716</v>
      </c>
      <c r="DPY1" t="s">
        <v>716</v>
      </c>
      <c r="DPZ1" t="s">
        <v>716</v>
      </c>
      <c r="DQA1" t="s">
        <v>716</v>
      </c>
      <c r="DQB1" t="s">
        <v>716</v>
      </c>
      <c r="DQC1" t="s">
        <v>716</v>
      </c>
      <c r="DQD1" t="s">
        <v>716</v>
      </c>
      <c r="DQE1" t="s">
        <v>716</v>
      </c>
      <c r="DQF1" t="s">
        <v>716</v>
      </c>
      <c r="DQG1" t="s">
        <v>716</v>
      </c>
      <c r="DQH1" t="s">
        <v>716</v>
      </c>
      <c r="DQI1" t="s">
        <v>716</v>
      </c>
      <c r="DQJ1" t="s">
        <v>716</v>
      </c>
      <c r="DQK1" t="s">
        <v>716</v>
      </c>
      <c r="DQL1" t="s">
        <v>716</v>
      </c>
      <c r="DQM1" t="s">
        <v>716</v>
      </c>
      <c r="DQN1" t="s">
        <v>716</v>
      </c>
      <c r="DQO1" t="s">
        <v>716</v>
      </c>
      <c r="DQP1" t="s">
        <v>716</v>
      </c>
      <c r="DQQ1" t="s">
        <v>716</v>
      </c>
      <c r="DQR1" t="s">
        <v>716</v>
      </c>
      <c r="DQS1" t="s">
        <v>716</v>
      </c>
      <c r="DQT1" t="s">
        <v>716</v>
      </c>
      <c r="DQU1" t="s">
        <v>716</v>
      </c>
      <c r="DQV1" t="s">
        <v>716</v>
      </c>
      <c r="DQW1" t="s">
        <v>716</v>
      </c>
      <c r="DQX1" t="s">
        <v>716</v>
      </c>
      <c r="DQY1" t="s">
        <v>716</v>
      </c>
      <c r="DQZ1" t="s">
        <v>716</v>
      </c>
      <c r="DRA1" t="s">
        <v>716</v>
      </c>
      <c r="DRB1" t="s">
        <v>716</v>
      </c>
      <c r="DRC1" t="s">
        <v>716</v>
      </c>
      <c r="DRD1" t="s">
        <v>716</v>
      </c>
      <c r="DRE1" t="s">
        <v>716</v>
      </c>
      <c r="DRF1" t="s">
        <v>716</v>
      </c>
      <c r="DRG1" t="s">
        <v>716</v>
      </c>
      <c r="DRH1" t="s">
        <v>716</v>
      </c>
      <c r="DRI1" t="s">
        <v>716</v>
      </c>
      <c r="DRJ1" t="s">
        <v>716</v>
      </c>
      <c r="DRK1" t="s">
        <v>716</v>
      </c>
      <c r="DRL1" t="s">
        <v>716</v>
      </c>
      <c r="DRM1" t="s">
        <v>716</v>
      </c>
      <c r="DRN1" t="s">
        <v>716</v>
      </c>
      <c r="DRO1" t="s">
        <v>716</v>
      </c>
      <c r="DRP1" t="s">
        <v>716</v>
      </c>
      <c r="DRQ1" t="s">
        <v>716</v>
      </c>
      <c r="DRR1" t="s">
        <v>716</v>
      </c>
      <c r="DRS1" t="s">
        <v>716</v>
      </c>
      <c r="DRT1" t="s">
        <v>716</v>
      </c>
      <c r="DRU1" t="s">
        <v>716</v>
      </c>
      <c r="DRV1" t="s">
        <v>716</v>
      </c>
      <c r="DRW1" t="s">
        <v>716</v>
      </c>
      <c r="DRX1" t="s">
        <v>716</v>
      </c>
      <c r="DRY1" t="s">
        <v>716</v>
      </c>
      <c r="DRZ1" t="s">
        <v>716</v>
      </c>
      <c r="DSA1" t="s">
        <v>716</v>
      </c>
      <c r="DSB1" t="s">
        <v>716</v>
      </c>
      <c r="DSC1" t="s">
        <v>716</v>
      </c>
      <c r="DSD1" t="s">
        <v>716</v>
      </c>
      <c r="DSE1" t="s">
        <v>716</v>
      </c>
      <c r="DSF1" t="s">
        <v>716</v>
      </c>
      <c r="DSG1" t="s">
        <v>716</v>
      </c>
      <c r="DSH1" t="s">
        <v>716</v>
      </c>
      <c r="DSI1" t="s">
        <v>716</v>
      </c>
      <c r="DSJ1" t="s">
        <v>716</v>
      </c>
      <c r="DSK1" t="s">
        <v>716</v>
      </c>
      <c r="DSL1" t="s">
        <v>716</v>
      </c>
      <c r="DSM1" t="s">
        <v>716</v>
      </c>
      <c r="DSN1" t="s">
        <v>716</v>
      </c>
      <c r="DSO1" t="s">
        <v>716</v>
      </c>
      <c r="DSP1" t="s">
        <v>716</v>
      </c>
      <c r="DSQ1" t="s">
        <v>716</v>
      </c>
      <c r="DSR1" t="s">
        <v>716</v>
      </c>
      <c r="DSS1" t="s">
        <v>716</v>
      </c>
      <c r="DST1" t="s">
        <v>716</v>
      </c>
      <c r="DSU1" t="s">
        <v>716</v>
      </c>
      <c r="DSV1" t="s">
        <v>716</v>
      </c>
      <c r="DSW1" t="s">
        <v>716</v>
      </c>
      <c r="DSX1" t="s">
        <v>716</v>
      </c>
      <c r="DSY1" t="s">
        <v>716</v>
      </c>
      <c r="DSZ1" t="s">
        <v>716</v>
      </c>
      <c r="DTA1" t="s">
        <v>716</v>
      </c>
      <c r="DTB1" t="s">
        <v>716</v>
      </c>
      <c r="DTC1" t="s">
        <v>716</v>
      </c>
      <c r="DTD1" t="s">
        <v>716</v>
      </c>
      <c r="DTE1" t="s">
        <v>716</v>
      </c>
      <c r="DTF1" t="s">
        <v>716</v>
      </c>
      <c r="DTG1" t="s">
        <v>716</v>
      </c>
      <c r="DTH1" t="s">
        <v>716</v>
      </c>
      <c r="DTI1" t="s">
        <v>716</v>
      </c>
      <c r="DTJ1" t="s">
        <v>716</v>
      </c>
      <c r="DTK1" t="s">
        <v>716</v>
      </c>
      <c r="DTL1" t="s">
        <v>716</v>
      </c>
      <c r="DTM1" t="s">
        <v>716</v>
      </c>
      <c r="DTN1" t="s">
        <v>716</v>
      </c>
      <c r="DTO1" t="s">
        <v>716</v>
      </c>
      <c r="DTP1" t="s">
        <v>716</v>
      </c>
      <c r="DTQ1" t="s">
        <v>716</v>
      </c>
      <c r="DTR1" t="s">
        <v>716</v>
      </c>
      <c r="DTS1" t="s">
        <v>716</v>
      </c>
      <c r="DTT1" t="s">
        <v>716</v>
      </c>
      <c r="DTU1" t="s">
        <v>716</v>
      </c>
      <c r="DTV1" t="s">
        <v>716</v>
      </c>
      <c r="DTW1" t="s">
        <v>716</v>
      </c>
      <c r="DTX1" t="s">
        <v>716</v>
      </c>
      <c r="DTY1" t="s">
        <v>716</v>
      </c>
      <c r="DTZ1" t="s">
        <v>716</v>
      </c>
      <c r="DUA1" t="s">
        <v>716</v>
      </c>
      <c r="DUB1" t="s">
        <v>716</v>
      </c>
      <c r="DUC1" t="s">
        <v>716</v>
      </c>
      <c r="DUD1" t="s">
        <v>716</v>
      </c>
      <c r="DUE1" t="s">
        <v>716</v>
      </c>
      <c r="DUF1" t="s">
        <v>716</v>
      </c>
      <c r="DUG1" t="s">
        <v>716</v>
      </c>
      <c r="DUH1" t="s">
        <v>716</v>
      </c>
      <c r="DUI1" t="s">
        <v>716</v>
      </c>
      <c r="DUJ1" t="s">
        <v>716</v>
      </c>
      <c r="DUK1" t="s">
        <v>716</v>
      </c>
      <c r="DUL1" t="s">
        <v>716</v>
      </c>
      <c r="DUM1" t="s">
        <v>716</v>
      </c>
      <c r="DUN1" t="s">
        <v>716</v>
      </c>
      <c r="DUO1" t="s">
        <v>716</v>
      </c>
      <c r="DUP1" t="s">
        <v>716</v>
      </c>
      <c r="DUQ1" t="s">
        <v>716</v>
      </c>
      <c r="DUR1" t="s">
        <v>716</v>
      </c>
      <c r="DUS1" t="s">
        <v>716</v>
      </c>
      <c r="DUT1" t="s">
        <v>716</v>
      </c>
      <c r="DUU1" t="s">
        <v>716</v>
      </c>
      <c r="DUV1" t="s">
        <v>716</v>
      </c>
      <c r="DUW1" t="s">
        <v>716</v>
      </c>
      <c r="DUX1" t="s">
        <v>716</v>
      </c>
      <c r="DUY1" t="s">
        <v>716</v>
      </c>
      <c r="DUZ1" t="s">
        <v>716</v>
      </c>
      <c r="DVA1" t="s">
        <v>716</v>
      </c>
      <c r="DVB1" t="s">
        <v>716</v>
      </c>
      <c r="DVC1" t="s">
        <v>716</v>
      </c>
      <c r="DVD1" t="s">
        <v>716</v>
      </c>
      <c r="DVE1" t="s">
        <v>716</v>
      </c>
      <c r="DVF1" t="s">
        <v>716</v>
      </c>
      <c r="DVG1" t="s">
        <v>716</v>
      </c>
      <c r="DVH1" t="s">
        <v>716</v>
      </c>
      <c r="DVI1" t="s">
        <v>716</v>
      </c>
      <c r="DVJ1" t="s">
        <v>716</v>
      </c>
      <c r="DVK1" t="s">
        <v>716</v>
      </c>
      <c r="DVL1" t="s">
        <v>716</v>
      </c>
      <c r="DVM1" t="s">
        <v>716</v>
      </c>
      <c r="DVN1" t="s">
        <v>716</v>
      </c>
      <c r="DVO1" t="s">
        <v>716</v>
      </c>
      <c r="DVP1" t="s">
        <v>716</v>
      </c>
      <c r="DVQ1" t="s">
        <v>716</v>
      </c>
      <c r="DVR1" t="s">
        <v>716</v>
      </c>
      <c r="DVS1" t="s">
        <v>716</v>
      </c>
      <c r="DVT1" t="s">
        <v>716</v>
      </c>
      <c r="DVU1" t="s">
        <v>716</v>
      </c>
      <c r="DVV1" t="s">
        <v>716</v>
      </c>
      <c r="DVW1" t="s">
        <v>716</v>
      </c>
      <c r="DVX1" t="s">
        <v>716</v>
      </c>
      <c r="DVY1" t="s">
        <v>716</v>
      </c>
      <c r="DVZ1" t="s">
        <v>716</v>
      </c>
      <c r="DWA1" t="s">
        <v>716</v>
      </c>
      <c r="DWB1" t="s">
        <v>716</v>
      </c>
      <c r="DWC1" t="s">
        <v>716</v>
      </c>
      <c r="DWD1" t="s">
        <v>716</v>
      </c>
      <c r="DWE1" t="s">
        <v>716</v>
      </c>
      <c r="DWF1" t="s">
        <v>716</v>
      </c>
      <c r="DWG1" t="s">
        <v>716</v>
      </c>
      <c r="DWH1" t="s">
        <v>716</v>
      </c>
      <c r="DWI1" t="s">
        <v>716</v>
      </c>
      <c r="DWJ1" t="s">
        <v>716</v>
      </c>
      <c r="DWK1" t="s">
        <v>716</v>
      </c>
      <c r="DWL1" t="s">
        <v>716</v>
      </c>
      <c r="DWM1" t="s">
        <v>716</v>
      </c>
      <c r="DWN1" t="s">
        <v>716</v>
      </c>
      <c r="DWO1" t="s">
        <v>716</v>
      </c>
      <c r="DWP1" t="s">
        <v>716</v>
      </c>
      <c r="DWQ1" t="s">
        <v>716</v>
      </c>
      <c r="DWR1" t="s">
        <v>716</v>
      </c>
      <c r="DWS1" t="s">
        <v>716</v>
      </c>
      <c r="DWT1" t="s">
        <v>716</v>
      </c>
      <c r="DWU1" t="s">
        <v>716</v>
      </c>
      <c r="DWV1" t="s">
        <v>716</v>
      </c>
      <c r="DWW1" t="s">
        <v>716</v>
      </c>
      <c r="DWX1" t="s">
        <v>716</v>
      </c>
      <c r="DWY1" t="s">
        <v>716</v>
      </c>
      <c r="DWZ1" t="s">
        <v>716</v>
      </c>
      <c r="DXA1" t="s">
        <v>716</v>
      </c>
      <c r="DXB1" t="s">
        <v>716</v>
      </c>
      <c r="DXC1" t="s">
        <v>716</v>
      </c>
      <c r="DXD1" t="s">
        <v>716</v>
      </c>
      <c r="DXE1" t="s">
        <v>716</v>
      </c>
      <c r="DXF1" t="s">
        <v>716</v>
      </c>
      <c r="DXG1" t="s">
        <v>716</v>
      </c>
      <c r="DXH1" t="s">
        <v>716</v>
      </c>
      <c r="DXI1" t="s">
        <v>716</v>
      </c>
      <c r="DXJ1" t="s">
        <v>716</v>
      </c>
      <c r="DXK1" t="s">
        <v>716</v>
      </c>
      <c r="DXL1" t="s">
        <v>716</v>
      </c>
      <c r="DXM1" t="s">
        <v>716</v>
      </c>
      <c r="DXN1" t="s">
        <v>716</v>
      </c>
      <c r="DXO1" t="s">
        <v>716</v>
      </c>
      <c r="DXP1" t="s">
        <v>716</v>
      </c>
      <c r="DXQ1" t="s">
        <v>716</v>
      </c>
      <c r="DXR1" t="s">
        <v>716</v>
      </c>
      <c r="DXS1" t="s">
        <v>716</v>
      </c>
      <c r="DXT1" t="s">
        <v>716</v>
      </c>
      <c r="DXU1" t="s">
        <v>716</v>
      </c>
      <c r="DXV1" t="s">
        <v>716</v>
      </c>
      <c r="DXW1" t="s">
        <v>716</v>
      </c>
      <c r="DXX1" t="s">
        <v>716</v>
      </c>
      <c r="DXY1" t="s">
        <v>716</v>
      </c>
      <c r="DXZ1" t="s">
        <v>716</v>
      </c>
      <c r="DYA1" t="s">
        <v>716</v>
      </c>
      <c r="DYB1" t="s">
        <v>716</v>
      </c>
      <c r="DYC1" t="s">
        <v>716</v>
      </c>
      <c r="DYD1" t="s">
        <v>716</v>
      </c>
      <c r="DYE1" t="s">
        <v>716</v>
      </c>
      <c r="DYF1" t="s">
        <v>716</v>
      </c>
      <c r="DYG1" t="s">
        <v>716</v>
      </c>
      <c r="DYH1" t="s">
        <v>716</v>
      </c>
      <c r="DYI1" t="s">
        <v>716</v>
      </c>
      <c r="DYJ1" t="s">
        <v>716</v>
      </c>
      <c r="DYK1" t="s">
        <v>716</v>
      </c>
      <c r="DYL1" t="s">
        <v>716</v>
      </c>
      <c r="DYM1" t="s">
        <v>716</v>
      </c>
      <c r="DYN1" t="s">
        <v>716</v>
      </c>
      <c r="DYO1" t="s">
        <v>716</v>
      </c>
      <c r="DYP1" t="s">
        <v>716</v>
      </c>
      <c r="DYQ1" t="s">
        <v>716</v>
      </c>
      <c r="DYR1" t="s">
        <v>716</v>
      </c>
      <c r="DYS1" t="s">
        <v>716</v>
      </c>
      <c r="DYT1" t="s">
        <v>716</v>
      </c>
      <c r="DYU1" t="s">
        <v>716</v>
      </c>
      <c r="DYV1" t="s">
        <v>716</v>
      </c>
      <c r="DYW1" t="s">
        <v>716</v>
      </c>
      <c r="DYX1" t="s">
        <v>716</v>
      </c>
      <c r="DYY1" t="s">
        <v>716</v>
      </c>
      <c r="DYZ1" t="s">
        <v>716</v>
      </c>
      <c r="DZA1" t="s">
        <v>716</v>
      </c>
      <c r="DZB1" t="s">
        <v>716</v>
      </c>
      <c r="DZC1" t="s">
        <v>716</v>
      </c>
      <c r="DZD1" t="s">
        <v>716</v>
      </c>
      <c r="DZE1" t="s">
        <v>716</v>
      </c>
      <c r="DZF1" t="s">
        <v>716</v>
      </c>
      <c r="DZG1" t="s">
        <v>716</v>
      </c>
      <c r="DZH1" t="s">
        <v>716</v>
      </c>
      <c r="DZI1" t="s">
        <v>716</v>
      </c>
      <c r="DZJ1" t="s">
        <v>716</v>
      </c>
      <c r="DZK1" t="s">
        <v>716</v>
      </c>
      <c r="DZL1" t="s">
        <v>716</v>
      </c>
      <c r="DZM1" t="s">
        <v>716</v>
      </c>
      <c r="DZN1" t="s">
        <v>716</v>
      </c>
      <c r="DZO1" t="s">
        <v>716</v>
      </c>
      <c r="DZP1" t="s">
        <v>716</v>
      </c>
      <c r="DZQ1" t="s">
        <v>716</v>
      </c>
      <c r="DZR1" t="s">
        <v>716</v>
      </c>
      <c r="DZS1" t="s">
        <v>716</v>
      </c>
      <c r="DZT1" t="s">
        <v>716</v>
      </c>
      <c r="DZU1" t="s">
        <v>716</v>
      </c>
      <c r="DZV1" t="s">
        <v>716</v>
      </c>
      <c r="DZW1" t="s">
        <v>716</v>
      </c>
      <c r="DZX1" t="s">
        <v>716</v>
      </c>
      <c r="DZY1" t="s">
        <v>716</v>
      </c>
      <c r="DZZ1" t="s">
        <v>716</v>
      </c>
      <c r="EAA1" t="s">
        <v>716</v>
      </c>
      <c r="EAB1" t="s">
        <v>716</v>
      </c>
      <c r="EAC1" t="s">
        <v>716</v>
      </c>
      <c r="EAD1" t="s">
        <v>716</v>
      </c>
      <c r="EAE1" t="s">
        <v>716</v>
      </c>
      <c r="EAF1" t="s">
        <v>716</v>
      </c>
      <c r="EAG1" t="s">
        <v>716</v>
      </c>
      <c r="EAH1" t="s">
        <v>716</v>
      </c>
      <c r="EAI1" t="s">
        <v>716</v>
      </c>
      <c r="EAJ1" t="s">
        <v>716</v>
      </c>
      <c r="EAK1" t="s">
        <v>716</v>
      </c>
      <c r="EAL1" t="s">
        <v>716</v>
      </c>
      <c r="EAM1" t="s">
        <v>716</v>
      </c>
      <c r="EAN1" t="s">
        <v>716</v>
      </c>
      <c r="EAO1" t="s">
        <v>716</v>
      </c>
      <c r="EAP1" t="s">
        <v>716</v>
      </c>
      <c r="EAQ1" t="s">
        <v>716</v>
      </c>
      <c r="EAR1" t="s">
        <v>716</v>
      </c>
      <c r="EAS1" t="s">
        <v>716</v>
      </c>
      <c r="EAT1" t="s">
        <v>716</v>
      </c>
      <c r="EAU1" t="s">
        <v>716</v>
      </c>
      <c r="EAV1" t="s">
        <v>716</v>
      </c>
      <c r="EAW1" t="s">
        <v>716</v>
      </c>
      <c r="EAX1" t="s">
        <v>716</v>
      </c>
      <c r="EAY1" t="s">
        <v>716</v>
      </c>
      <c r="EAZ1" t="s">
        <v>716</v>
      </c>
      <c r="EBA1" t="s">
        <v>716</v>
      </c>
      <c r="EBB1" t="s">
        <v>716</v>
      </c>
      <c r="EBC1" t="s">
        <v>716</v>
      </c>
      <c r="EBD1" t="s">
        <v>716</v>
      </c>
      <c r="EBE1" t="s">
        <v>716</v>
      </c>
      <c r="EBF1" t="s">
        <v>716</v>
      </c>
      <c r="EBG1" t="s">
        <v>716</v>
      </c>
      <c r="EBH1" t="s">
        <v>716</v>
      </c>
      <c r="EBI1" t="s">
        <v>716</v>
      </c>
      <c r="EBJ1" t="s">
        <v>716</v>
      </c>
      <c r="EBK1" t="s">
        <v>716</v>
      </c>
      <c r="EBL1" t="s">
        <v>716</v>
      </c>
      <c r="EBM1" t="s">
        <v>716</v>
      </c>
      <c r="EBN1" t="s">
        <v>716</v>
      </c>
      <c r="EBO1" t="s">
        <v>716</v>
      </c>
      <c r="EBP1" t="s">
        <v>716</v>
      </c>
      <c r="EBQ1" t="s">
        <v>716</v>
      </c>
      <c r="EBR1" t="s">
        <v>716</v>
      </c>
      <c r="EBS1" t="s">
        <v>716</v>
      </c>
      <c r="EBT1" t="s">
        <v>716</v>
      </c>
      <c r="EBU1" t="s">
        <v>716</v>
      </c>
      <c r="EBV1" t="s">
        <v>716</v>
      </c>
      <c r="EBW1" t="s">
        <v>716</v>
      </c>
      <c r="EBX1" t="s">
        <v>716</v>
      </c>
      <c r="EBY1" t="s">
        <v>716</v>
      </c>
      <c r="EBZ1" t="s">
        <v>716</v>
      </c>
      <c r="ECA1" t="s">
        <v>716</v>
      </c>
      <c r="ECB1" t="s">
        <v>716</v>
      </c>
      <c r="ECC1" t="s">
        <v>716</v>
      </c>
      <c r="ECD1" t="s">
        <v>716</v>
      </c>
      <c r="ECE1" t="s">
        <v>716</v>
      </c>
      <c r="ECF1" t="s">
        <v>716</v>
      </c>
      <c r="ECG1" t="s">
        <v>716</v>
      </c>
      <c r="ECH1" t="s">
        <v>716</v>
      </c>
      <c r="ECI1" t="s">
        <v>716</v>
      </c>
      <c r="ECJ1" t="s">
        <v>716</v>
      </c>
      <c r="ECK1" t="s">
        <v>716</v>
      </c>
      <c r="ECL1" t="s">
        <v>716</v>
      </c>
      <c r="ECM1" t="s">
        <v>716</v>
      </c>
      <c r="ECN1" t="s">
        <v>716</v>
      </c>
      <c r="ECO1" t="s">
        <v>716</v>
      </c>
      <c r="ECP1" t="s">
        <v>716</v>
      </c>
      <c r="ECQ1" t="s">
        <v>716</v>
      </c>
      <c r="ECR1" t="s">
        <v>716</v>
      </c>
      <c r="ECS1" t="s">
        <v>716</v>
      </c>
      <c r="ECT1" t="s">
        <v>716</v>
      </c>
      <c r="ECU1" t="s">
        <v>716</v>
      </c>
      <c r="ECV1" t="s">
        <v>716</v>
      </c>
      <c r="ECW1" t="s">
        <v>716</v>
      </c>
      <c r="ECX1" t="s">
        <v>716</v>
      </c>
      <c r="ECY1" t="s">
        <v>716</v>
      </c>
      <c r="ECZ1" t="s">
        <v>716</v>
      </c>
      <c r="EDA1" t="s">
        <v>716</v>
      </c>
      <c r="EDB1" t="s">
        <v>716</v>
      </c>
      <c r="EDC1" t="s">
        <v>716</v>
      </c>
      <c r="EDD1" t="s">
        <v>716</v>
      </c>
      <c r="EDE1" t="s">
        <v>716</v>
      </c>
      <c r="EDF1" t="s">
        <v>716</v>
      </c>
      <c r="EDG1" t="s">
        <v>716</v>
      </c>
      <c r="EDH1" t="s">
        <v>716</v>
      </c>
      <c r="EDI1" t="s">
        <v>716</v>
      </c>
      <c r="EDJ1" t="s">
        <v>716</v>
      </c>
      <c r="EDK1" t="s">
        <v>716</v>
      </c>
      <c r="EDL1" t="s">
        <v>716</v>
      </c>
      <c r="EDM1" t="s">
        <v>716</v>
      </c>
      <c r="EDN1" t="s">
        <v>716</v>
      </c>
      <c r="EDO1" t="s">
        <v>716</v>
      </c>
      <c r="EDP1" t="s">
        <v>716</v>
      </c>
      <c r="EDQ1" t="s">
        <v>716</v>
      </c>
      <c r="EDR1" t="s">
        <v>716</v>
      </c>
      <c r="EDS1" t="s">
        <v>716</v>
      </c>
      <c r="EDT1" t="s">
        <v>716</v>
      </c>
      <c r="EDU1" t="s">
        <v>716</v>
      </c>
      <c r="EDV1" t="s">
        <v>716</v>
      </c>
      <c r="EDW1" t="s">
        <v>716</v>
      </c>
      <c r="EDX1" t="s">
        <v>716</v>
      </c>
      <c r="EDY1" t="s">
        <v>716</v>
      </c>
      <c r="EDZ1" t="s">
        <v>716</v>
      </c>
      <c r="EEA1" t="s">
        <v>716</v>
      </c>
      <c r="EEB1" t="s">
        <v>716</v>
      </c>
      <c r="EEC1" t="s">
        <v>716</v>
      </c>
      <c r="EED1" t="s">
        <v>716</v>
      </c>
      <c r="EEE1" t="s">
        <v>716</v>
      </c>
      <c r="EEF1" t="s">
        <v>716</v>
      </c>
      <c r="EEG1" t="s">
        <v>716</v>
      </c>
      <c r="EEH1" t="s">
        <v>716</v>
      </c>
      <c r="EEI1" t="s">
        <v>716</v>
      </c>
      <c r="EEJ1" t="s">
        <v>716</v>
      </c>
      <c r="EEK1" t="s">
        <v>716</v>
      </c>
      <c r="EEL1" t="s">
        <v>716</v>
      </c>
      <c r="EEM1" t="s">
        <v>716</v>
      </c>
      <c r="EEN1" t="s">
        <v>716</v>
      </c>
      <c r="EEO1" t="s">
        <v>716</v>
      </c>
      <c r="EEP1" t="s">
        <v>716</v>
      </c>
      <c r="EEQ1" t="s">
        <v>716</v>
      </c>
      <c r="EER1" t="s">
        <v>716</v>
      </c>
      <c r="EES1" t="s">
        <v>716</v>
      </c>
      <c r="EET1" t="s">
        <v>716</v>
      </c>
      <c r="EEU1" t="s">
        <v>716</v>
      </c>
      <c r="EEV1" t="s">
        <v>716</v>
      </c>
      <c r="EEW1" t="s">
        <v>716</v>
      </c>
      <c r="EEX1" t="s">
        <v>716</v>
      </c>
      <c r="EEY1" t="s">
        <v>716</v>
      </c>
      <c r="EEZ1" t="s">
        <v>716</v>
      </c>
      <c r="EFA1" t="s">
        <v>716</v>
      </c>
      <c r="EFB1" t="s">
        <v>716</v>
      </c>
      <c r="EFC1" t="s">
        <v>716</v>
      </c>
      <c r="EFD1" t="s">
        <v>716</v>
      </c>
      <c r="EFE1" t="s">
        <v>716</v>
      </c>
      <c r="EFF1" t="s">
        <v>716</v>
      </c>
      <c r="EFG1" t="s">
        <v>716</v>
      </c>
      <c r="EFH1" t="s">
        <v>716</v>
      </c>
      <c r="EFI1" t="s">
        <v>716</v>
      </c>
      <c r="EFJ1" t="s">
        <v>716</v>
      </c>
      <c r="EFK1" t="s">
        <v>716</v>
      </c>
      <c r="EFL1" t="s">
        <v>716</v>
      </c>
      <c r="EFM1" t="s">
        <v>716</v>
      </c>
      <c r="EFN1" t="s">
        <v>716</v>
      </c>
      <c r="EFO1" t="s">
        <v>716</v>
      </c>
      <c r="EFP1" t="s">
        <v>716</v>
      </c>
      <c r="EFQ1" t="s">
        <v>716</v>
      </c>
      <c r="EFR1" t="s">
        <v>716</v>
      </c>
      <c r="EFS1" t="s">
        <v>716</v>
      </c>
      <c r="EFT1" t="s">
        <v>716</v>
      </c>
      <c r="EFU1" t="s">
        <v>716</v>
      </c>
      <c r="EFV1" t="s">
        <v>716</v>
      </c>
      <c r="EFW1" t="s">
        <v>716</v>
      </c>
      <c r="EFX1" t="s">
        <v>716</v>
      </c>
      <c r="EFY1" t="s">
        <v>716</v>
      </c>
      <c r="EFZ1" t="s">
        <v>716</v>
      </c>
      <c r="EGA1" t="s">
        <v>716</v>
      </c>
      <c r="EGB1" t="s">
        <v>716</v>
      </c>
      <c r="EGC1" t="s">
        <v>716</v>
      </c>
      <c r="EGD1" t="s">
        <v>716</v>
      </c>
      <c r="EGE1" t="s">
        <v>716</v>
      </c>
      <c r="EGF1" t="s">
        <v>716</v>
      </c>
      <c r="EGG1" t="s">
        <v>716</v>
      </c>
      <c r="EGH1" t="s">
        <v>716</v>
      </c>
      <c r="EGI1" t="s">
        <v>716</v>
      </c>
      <c r="EGJ1" t="s">
        <v>716</v>
      </c>
      <c r="EGK1" t="s">
        <v>716</v>
      </c>
      <c r="EGL1" t="s">
        <v>716</v>
      </c>
      <c r="EGM1" t="s">
        <v>716</v>
      </c>
      <c r="EGN1" t="s">
        <v>716</v>
      </c>
      <c r="EGO1" t="s">
        <v>716</v>
      </c>
      <c r="EGP1" t="s">
        <v>716</v>
      </c>
      <c r="EGQ1" t="s">
        <v>716</v>
      </c>
      <c r="EGR1" t="s">
        <v>716</v>
      </c>
      <c r="EGS1" t="s">
        <v>716</v>
      </c>
      <c r="EGT1" t="s">
        <v>716</v>
      </c>
      <c r="EGU1" t="s">
        <v>716</v>
      </c>
      <c r="EGV1" t="s">
        <v>716</v>
      </c>
      <c r="EGW1" t="s">
        <v>716</v>
      </c>
      <c r="EGX1" t="s">
        <v>716</v>
      </c>
      <c r="EGY1" t="s">
        <v>716</v>
      </c>
      <c r="EGZ1" t="s">
        <v>716</v>
      </c>
      <c r="EHA1" t="s">
        <v>716</v>
      </c>
      <c r="EHB1" t="s">
        <v>716</v>
      </c>
      <c r="EHC1" t="s">
        <v>716</v>
      </c>
      <c r="EHD1" t="s">
        <v>716</v>
      </c>
      <c r="EHE1" t="s">
        <v>716</v>
      </c>
      <c r="EHF1" t="s">
        <v>716</v>
      </c>
      <c r="EHG1" t="s">
        <v>716</v>
      </c>
      <c r="EHH1" t="s">
        <v>716</v>
      </c>
      <c r="EHI1" t="s">
        <v>716</v>
      </c>
      <c r="EHJ1" t="s">
        <v>716</v>
      </c>
      <c r="EHK1" t="s">
        <v>716</v>
      </c>
      <c r="EHL1" t="s">
        <v>716</v>
      </c>
      <c r="EHM1" t="s">
        <v>716</v>
      </c>
      <c r="EHN1" t="s">
        <v>716</v>
      </c>
      <c r="EHO1" t="s">
        <v>716</v>
      </c>
      <c r="EHP1" t="s">
        <v>716</v>
      </c>
      <c r="EHQ1" t="s">
        <v>716</v>
      </c>
      <c r="EHR1" t="s">
        <v>716</v>
      </c>
      <c r="EHS1" t="s">
        <v>716</v>
      </c>
      <c r="EHT1" t="s">
        <v>716</v>
      </c>
      <c r="EHU1" t="s">
        <v>716</v>
      </c>
      <c r="EHV1" t="s">
        <v>716</v>
      </c>
      <c r="EHW1" t="s">
        <v>716</v>
      </c>
      <c r="EHX1" t="s">
        <v>716</v>
      </c>
      <c r="EHY1" t="s">
        <v>716</v>
      </c>
      <c r="EHZ1" t="s">
        <v>716</v>
      </c>
      <c r="EIA1" t="s">
        <v>716</v>
      </c>
      <c r="EIB1" t="s">
        <v>716</v>
      </c>
      <c r="EIC1" t="s">
        <v>716</v>
      </c>
      <c r="EID1" t="s">
        <v>716</v>
      </c>
      <c r="EIE1" t="s">
        <v>716</v>
      </c>
      <c r="EIF1" t="s">
        <v>716</v>
      </c>
      <c r="EIG1" t="s">
        <v>716</v>
      </c>
      <c r="EIH1" t="s">
        <v>716</v>
      </c>
      <c r="EII1" t="s">
        <v>716</v>
      </c>
      <c r="EIJ1" t="s">
        <v>716</v>
      </c>
      <c r="EIK1" t="s">
        <v>716</v>
      </c>
      <c r="EIL1" t="s">
        <v>716</v>
      </c>
      <c r="EIM1" t="s">
        <v>716</v>
      </c>
      <c r="EIN1" t="s">
        <v>716</v>
      </c>
      <c r="EIO1" t="s">
        <v>716</v>
      </c>
      <c r="EIP1" t="s">
        <v>716</v>
      </c>
      <c r="EIQ1" t="s">
        <v>716</v>
      </c>
      <c r="EIR1" t="s">
        <v>716</v>
      </c>
      <c r="EIS1" t="s">
        <v>716</v>
      </c>
      <c r="EIT1" t="s">
        <v>716</v>
      </c>
      <c r="EIU1" t="s">
        <v>716</v>
      </c>
      <c r="EIV1" t="s">
        <v>716</v>
      </c>
      <c r="EIW1" t="s">
        <v>716</v>
      </c>
      <c r="EIX1" t="s">
        <v>716</v>
      </c>
      <c r="EIY1" t="s">
        <v>716</v>
      </c>
      <c r="EIZ1" t="s">
        <v>716</v>
      </c>
      <c r="EJA1" t="s">
        <v>716</v>
      </c>
      <c r="EJB1" t="s">
        <v>716</v>
      </c>
      <c r="EJC1" t="s">
        <v>716</v>
      </c>
      <c r="EJD1" t="s">
        <v>716</v>
      </c>
      <c r="EJE1" t="s">
        <v>716</v>
      </c>
      <c r="EJF1" t="s">
        <v>716</v>
      </c>
      <c r="EJG1" t="s">
        <v>716</v>
      </c>
      <c r="EJH1" t="s">
        <v>716</v>
      </c>
      <c r="EJI1" t="s">
        <v>716</v>
      </c>
      <c r="EJJ1" t="s">
        <v>716</v>
      </c>
      <c r="EJK1" t="s">
        <v>716</v>
      </c>
      <c r="EJL1" t="s">
        <v>716</v>
      </c>
      <c r="EJM1" t="s">
        <v>716</v>
      </c>
      <c r="EJN1" t="s">
        <v>716</v>
      </c>
      <c r="EJO1" t="s">
        <v>716</v>
      </c>
      <c r="EJP1" t="s">
        <v>716</v>
      </c>
      <c r="EJQ1" t="s">
        <v>716</v>
      </c>
      <c r="EJR1" t="s">
        <v>716</v>
      </c>
      <c r="EJS1" t="s">
        <v>716</v>
      </c>
      <c r="EJT1" t="s">
        <v>716</v>
      </c>
      <c r="EJU1" t="s">
        <v>716</v>
      </c>
      <c r="EJV1" t="s">
        <v>716</v>
      </c>
      <c r="EJW1" t="s">
        <v>716</v>
      </c>
      <c r="EJX1" t="s">
        <v>716</v>
      </c>
      <c r="EJY1" t="s">
        <v>716</v>
      </c>
      <c r="EJZ1" t="s">
        <v>716</v>
      </c>
      <c r="EKA1" t="s">
        <v>716</v>
      </c>
      <c r="EKB1" t="s">
        <v>716</v>
      </c>
      <c r="EKC1" t="s">
        <v>716</v>
      </c>
      <c r="EKD1" t="s">
        <v>716</v>
      </c>
      <c r="EKE1" t="s">
        <v>716</v>
      </c>
      <c r="EKF1" t="s">
        <v>716</v>
      </c>
      <c r="EKG1" t="s">
        <v>716</v>
      </c>
      <c r="EKH1" t="s">
        <v>716</v>
      </c>
      <c r="EKI1" t="s">
        <v>716</v>
      </c>
      <c r="EKJ1" t="s">
        <v>716</v>
      </c>
      <c r="EKK1" t="s">
        <v>716</v>
      </c>
      <c r="EKL1" t="s">
        <v>716</v>
      </c>
      <c r="EKM1" t="s">
        <v>716</v>
      </c>
      <c r="EKN1" t="s">
        <v>716</v>
      </c>
      <c r="EKO1" t="s">
        <v>716</v>
      </c>
      <c r="EKP1" t="s">
        <v>716</v>
      </c>
      <c r="EKQ1" t="s">
        <v>716</v>
      </c>
      <c r="EKR1" t="s">
        <v>716</v>
      </c>
      <c r="EKS1" t="s">
        <v>716</v>
      </c>
      <c r="EKT1" t="s">
        <v>716</v>
      </c>
      <c r="EKU1" t="s">
        <v>716</v>
      </c>
      <c r="EKV1" t="s">
        <v>716</v>
      </c>
      <c r="EKW1" t="s">
        <v>716</v>
      </c>
      <c r="EKX1" t="s">
        <v>716</v>
      </c>
      <c r="EKY1" t="s">
        <v>716</v>
      </c>
      <c r="EKZ1" t="s">
        <v>716</v>
      </c>
      <c r="ELA1" t="s">
        <v>716</v>
      </c>
      <c r="ELB1" t="s">
        <v>716</v>
      </c>
      <c r="ELC1" t="s">
        <v>716</v>
      </c>
      <c r="ELD1" t="s">
        <v>716</v>
      </c>
      <c r="ELE1" t="s">
        <v>716</v>
      </c>
      <c r="ELF1" t="s">
        <v>716</v>
      </c>
      <c r="ELG1" t="s">
        <v>716</v>
      </c>
      <c r="ELH1" t="s">
        <v>716</v>
      </c>
      <c r="ELI1" t="s">
        <v>716</v>
      </c>
      <c r="ELJ1" t="s">
        <v>716</v>
      </c>
      <c r="ELK1" t="s">
        <v>716</v>
      </c>
      <c r="ELL1" t="s">
        <v>716</v>
      </c>
      <c r="ELM1" t="s">
        <v>716</v>
      </c>
      <c r="ELN1" t="s">
        <v>716</v>
      </c>
      <c r="ELO1" t="s">
        <v>716</v>
      </c>
      <c r="ELP1" t="s">
        <v>716</v>
      </c>
      <c r="ELQ1" t="s">
        <v>716</v>
      </c>
      <c r="ELR1" t="s">
        <v>716</v>
      </c>
      <c r="ELS1" t="s">
        <v>716</v>
      </c>
      <c r="ELT1" t="s">
        <v>716</v>
      </c>
      <c r="ELU1" t="s">
        <v>716</v>
      </c>
      <c r="ELV1" t="s">
        <v>716</v>
      </c>
      <c r="ELW1" t="s">
        <v>716</v>
      </c>
      <c r="ELX1" t="s">
        <v>716</v>
      </c>
      <c r="ELY1" t="s">
        <v>716</v>
      </c>
      <c r="ELZ1" t="s">
        <v>716</v>
      </c>
      <c r="EMA1" t="s">
        <v>716</v>
      </c>
      <c r="EMB1" t="s">
        <v>716</v>
      </c>
      <c r="EMC1" t="s">
        <v>716</v>
      </c>
      <c r="EMD1" t="s">
        <v>716</v>
      </c>
      <c r="EME1" t="s">
        <v>716</v>
      </c>
      <c r="EMF1" t="s">
        <v>716</v>
      </c>
      <c r="EMG1" t="s">
        <v>716</v>
      </c>
      <c r="EMH1" t="s">
        <v>716</v>
      </c>
      <c r="EMI1" t="s">
        <v>716</v>
      </c>
      <c r="EMJ1" t="s">
        <v>716</v>
      </c>
      <c r="EMK1" t="s">
        <v>716</v>
      </c>
      <c r="EML1" t="s">
        <v>716</v>
      </c>
      <c r="EMM1" t="s">
        <v>716</v>
      </c>
      <c r="EMN1" t="s">
        <v>716</v>
      </c>
      <c r="EMO1" t="s">
        <v>716</v>
      </c>
      <c r="EMP1" t="s">
        <v>716</v>
      </c>
      <c r="EMQ1" t="s">
        <v>716</v>
      </c>
      <c r="EMR1" t="s">
        <v>716</v>
      </c>
      <c r="EMS1" t="s">
        <v>716</v>
      </c>
      <c r="EMT1" t="s">
        <v>716</v>
      </c>
      <c r="EMU1" t="s">
        <v>716</v>
      </c>
      <c r="EMV1" t="s">
        <v>716</v>
      </c>
      <c r="EMW1" t="s">
        <v>716</v>
      </c>
      <c r="EMX1" t="s">
        <v>716</v>
      </c>
      <c r="EMY1" t="s">
        <v>716</v>
      </c>
      <c r="EMZ1" t="s">
        <v>716</v>
      </c>
      <c r="ENA1" t="s">
        <v>716</v>
      </c>
      <c r="ENB1" t="s">
        <v>716</v>
      </c>
      <c r="ENC1" t="s">
        <v>716</v>
      </c>
      <c r="END1" t="s">
        <v>716</v>
      </c>
      <c r="ENE1" t="s">
        <v>716</v>
      </c>
      <c r="ENF1" t="s">
        <v>716</v>
      </c>
      <c r="ENG1" t="s">
        <v>716</v>
      </c>
      <c r="ENH1" t="s">
        <v>716</v>
      </c>
      <c r="ENI1" t="s">
        <v>716</v>
      </c>
      <c r="ENJ1" t="s">
        <v>716</v>
      </c>
      <c r="ENK1" t="s">
        <v>716</v>
      </c>
      <c r="ENL1" t="s">
        <v>716</v>
      </c>
      <c r="ENM1" t="s">
        <v>716</v>
      </c>
      <c r="ENN1" t="s">
        <v>716</v>
      </c>
      <c r="ENO1" t="s">
        <v>716</v>
      </c>
      <c r="ENP1" t="s">
        <v>716</v>
      </c>
      <c r="ENQ1" t="s">
        <v>716</v>
      </c>
      <c r="ENR1" t="s">
        <v>716</v>
      </c>
      <c r="ENS1" t="s">
        <v>716</v>
      </c>
      <c r="ENT1" t="s">
        <v>716</v>
      </c>
      <c r="ENU1" t="s">
        <v>716</v>
      </c>
      <c r="ENV1" t="s">
        <v>716</v>
      </c>
      <c r="ENW1" t="s">
        <v>716</v>
      </c>
      <c r="ENX1" t="s">
        <v>716</v>
      </c>
      <c r="ENY1" t="s">
        <v>716</v>
      </c>
      <c r="ENZ1" t="s">
        <v>716</v>
      </c>
      <c r="EOA1" t="s">
        <v>716</v>
      </c>
      <c r="EOB1" t="s">
        <v>716</v>
      </c>
      <c r="EOC1" t="s">
        <v>716</v>
      </c>
      <c r="EOD1" t="s">
        <v>716</v>
      </c>
      <c r="EOE1" t="s">
        <v>716</v>
      </c>
      <c r="EOF1" t="s">
        <v>716</v>
      </c>
      <c r="EOG1" t="s">
        <v>716</v>
      </c>
      <c r="EOH1" t="s">
        <v>716</v>
      </c>
      <c r="EOI1" t="s">
        <v>716</v>
      </c>
      <c r="EOJ1" t="s">
        <v>716</v>
      </c>
      <c r="EOK1" t="s">
        <v>716</v>
      </c>
      <c r="EOL1" t="s">
        <v>716</v>
      </c>
      <c r="EOM1" t="s">
        <v>716</v>
      </c>
      <c r="EON1" t="s">
        <v>716</v>
      </c>
      <c r="EOO1" t="s">
        <v>716</v>
      </c>
      <c r="EOP1" t="s">
        <v>716</v>
      </c>
      <c r="EOQ1" t="s">
        <v>716</v>
      </c>
      <c r="EOR1" t="s">
        <v>716</v>
      </c>
      <c r="EOS1" t="s">
        <v>716</v>
      </c>
      <c r="EOT1" t="s">
        <v>716</v>
      </c>
      <c r="EOU1" t="s">
        <v>716</v>
      </c>
      <c r="EOV1" t="s">
        <v>716</v>
      </c>
      <c r="EOW1" t="s">
        <v>716</v>
      </c>
      <c r="EOX1" t="s">
        <v>716</v>
      </c>
      <c r="EOY1" t="s">
        <v>716</v>
      </c>
      <c r="EOZ1" t="s">
        <v>716</v>
      </c>
      <c r="EPA1" t="s">
        <v>716</v>
      </c>
      <c r="EPB1" t="s">
        <v>716</v>
      </c>
      <c r="EPC1" t="s">
        <v>716</v>
      </c>
      <c r="EPD1" t="s">
        <v>716</v>
      </c>
      <c r="EPE1" t="s">
        <v>716</v>
      </c>
      <c r="EPF1" t="s">
        <v>716</v>
      </c>
      <c r="EPG1" t="s">
        <v>716</v>
      </c>
      <c r="EPH1" t="s">
        <v>716</v>
      </c>
      <c r="EPI1" t="s">
        <v>716</v>
      </c>
      <c r="EPJ1" t="s">
        <v>716</v>
      </c>
      <c r="EPK1" t="s">
        <v>716</v>
      </c>
      <c r="EPL1" t="s">
        <v>716</v>
      </c>
      <c r="EPM1" t="s">
        <v>716</v>
      </c>
      <c r="EPN1" t="s">
        <v>716</v>
      </c>
      <c r="EPO1" t="s">
        <v>716</v>
      </c>
      <c r="EPP1" t="s">
        <v>716</v>
      </c>
      <c r="EPQ1" t="s">
        <v>716</v>
      </c>
      <c r="EPR1" t="s">
        <v>716</v>
      </c>
      <c r="EPS1" t="s">
        <v>716</v>
      </c>
      <c r="EPT1" t="s">
        <v>716</v>
      </c>
      <c r="EPU1" t="s">
        <v>716</v>
      </c>
      <c r="EPV1" t="s">
        <v>716</v>
      </c>
      <c r="EPW1" t="s">
        <v>716</v>
      </c>
      <c r="EPX1" t="s">
        <v>716</v>
      </c>
      <c r="EPY1" t="s">
        <v>716</v>
      </c>
      <c r="EPZ1" t="s">
        <v>716</v>
      </c>
      <c r="EQA1" t="s">
        <v>716</v>
      </c>
      <c r="EQB1" t="s">
        <v>716</v>
      </c>
      <c r="EQC1" t="s">
        <v>716</v>
      </c>
      <c r="EQD1" t="s">
        <v>716</v>
      </c>
      <c r="EQE1" t="s">
        <v>716</v>
      </c>
      <c r="EQF1" t="s">
        <v>716</v>
      </c>
      <c r="EQG1" t="s">
        <v>716</v>
      </c>
      <c r="EQH1" t="s">
        <v>716</v>
      </c>
      <c r="EQI1" t="s">
        <v>716</v>
      </c>
      <c r="EQJ1" t="s">
        <v>716</v>
      </c>
      <c r="EQK1" t="s">
        <v>716</v>
      </c>
      <c r="EQL1" t="s">
        <v>716</v>
      </c>
      <c r="EQM1" t="s">
        <v>716</v>
      </c>
      <c r="EQN1" t="s">
        <v>716</v>
      </c>
      <c r="EQO1" t="s">
        <v>716</v>
      </c>
      <c r="EQP1" t="s">
        <v>716</v>
      </c>
      <c r="EQQ1" t="s">
        <v>716</v>
      </c>
      <c r="EQR1" t="s">
        <v>716</v>
      </c>
      <c r="EQS1" t="s">
        <v>716</v>
      </c>
      <c r="EQT1" t="s">
        <v>716</v>
      </c>
      <c r="EQU1" t="s">
        <v>716</v>
      </c>
      <c r="EQV1" t="s">
        <v>716</v>
      </c>
      <c r="EQW1" t="s">
        <v>716</v>
      </c>
      <c r="EQX1" t="s">
        <v>716</v>
      </c>
      <c r="EQY1" t="s">
        <v>716</v>
      </c>
      <c r="EQZ1" t="s">
        <v>716</v>
      </c>
      <c r="ERA1" t="s">
        <v>716</v>
      </c>
      <c r="ERB1" t="s">
        <v>716</v>
      </c>
      <c r="ERC1" t="s">
        <v>716</v>
      </c>
      <c r="ERD1" t="s">
        <v>716</v>
      </c>
      <c r="ERE1" t="s">
        <v>716</v>
      </c>
      <c r="ERF1" t="s">
        <v>716</v>
      </c>
      <c r="ERG1" t="s">
        <v>716</v>
      </c>
      <c r="ERH1" t="s">
        <v>716</v>
      </c>
      <c r="ERI1" t="s">
        <v>716</v>
      </c>
      <c r="ERJ1" t="s">
        <v>716</v>
      </c>
      <c r="ERK1" t="s">
        <v>716</v>
      </c>
      <c r="ERL1" t="s">
        <v>716</v>
      </c>
      <c r="ERM1" t="s">
        <v>716</v>
      </c>
      <c r="ERN1" t="s">
        <v>716</v>
      </c>
      <c r="ERO1" t="s">
        <v>716</v>
      </c>
      <c r="ERP1" t="s">
        <v>716</v>
      </c>
      <c r="ERQ1" t="s">
        <v>716</v>
      </c>
      <c r="ERR1" t="s">
        <v>716</v>
      </c>
      <c r="ERS1" t="s">
        <v>716</v>
      </c>
      <c r="ERT1" t="s">
        <v>716</v>
      </c>
      <c r="ERU1" t="s">
        <v>716</v>
      </c>
      <c r="ERV1" t="s">
        <v>716</v>
      </c>
      <c r="ERW1" t="s">
        <v>716</v>
      </c>
      <c r="ERX1" t="s">
        <v>716</v>
      </c>
      <c r="ERY1" t="s">
        <v>716</v>
      </c>
      <c r="ERZ1" t="s">
        <v>716</v>
      </c>
      <c r="ESA1" t="s">
        <v>716</v>
      </c>
      <c r="ESB1" t="s">
        <v>716</v>
      </c>
      <c r="ESC1" t="s">
        <v>716</v>
      </c>
      <c r="ESD1" t="s">
        <v>716</v>
      </c>
      <c r="ESE1" t="s">
        <v>716</v>
      </c>
      <c r="ESF1" t="s">
        <v>716</v>
      </c>
      <c r="ESG1" t="s">
        <v>716</v>
      </c>
      <c r="ESH1" t="s">
        <v>716</v>
      </c>
      <c r="ESI1" t="s">
        <v>716</v>
      </c>
      <c r="ESJ1" t="s">
        <v>716</v>
      </c>
      <c r="ESK1" t="s">
        <v>716</v>
      </c>
      <c r="ESL1" t="s">
        <v>716</v>
      </c>
      <c r="ESM1" t="s">
        <v>716</v>
      </c>
      <c r="ESN1" t="s">
        <v>716</v>
      </c>
      <c r="ESO1" t="s">
        <v>716</v>
      </c>
      <c r="ESP1" t="s">
        <v>716</v>
      </c>
      <c r="ESQ1" t="s">
        <v>716</v>
      </c>
      <c r="ESR1" t="s">
        <v>716</v>
      </c>
      <c r="ESS1" t="s">
        <v>716</v>
      </c>
      <c r="EST1" t="s">
        <v>716</v>
      </c>
      <c r="ESU1" t="s">
        <v>716</v>
      </c>
      <c r="ESV1" t="s">
        <v>716</v>
      </c>
      <c r="ESW1" t="s">
        <v>716</v>
      </c>
      <c r="ESX1" t="s">
        <v>716</v>
      </c>
      <c r="ESY1" t="s">
        <v>716</v>
      </c>
      <c r="ESZ1" t="s">
        <v>716</v>
      </c>
      <c r="ETA1" t="s">
        <v>716</v>
      </c>
      <c r="ETB1" t="s">
        <v>716</v>
      </c>
      <c r="ETC1" t="s">
        <v>716</v>
      </c>
      <c r="ETD1" t="s">
        <v>716</v>
      </c>
      <c r="ETE1" t="s">
        <v>716</v>
      </c>
      <c r="ETF1" t="s">
        <v>716</v>
      </c>
      <c r="ETG1" t="s">
        <v>716</v>
      </c>
      <c r="ETH1" t="s">
        <v>716</v>
      </c>
      <c r="ETI1" t="s">
        <v>716</v>
      </c>
      <c r="ETJ1" t="s">
        <v>716</v>
      </c>
      <c r="ETK1" t="s">
        <v>716</v>
      </c>
      <c r="ETL1" t="s">
        <v>716</v>
      </c>
      <c r="ETM1" t="s">
        <v>716</v>
      </c>
      <c r="ETN1" t="s">
        <v>716</v>
      </c>
      <c r="ETO1" t="s">
        <v>716</v>
      </c>
      <c r="ETP1" t="s">
        <v>716</v>
      </c>
      <c r="ETQ1" t="s">
        <v>716</v>
      </c>
      <c r="ETR1" t="s">
        <v>716</v>
      </c>
      <c r="ETS1" t="s">
        <v>716</v>
      </c>
      <c r="ETT1" t="s">
        <v>716</v>
      </c>
      <c r="ETU1" t="s">
        <v>716</v>
      </c>
      <c r="ETV1" t="s">
        <v>716</v>
      </c>
      <c r="ETW1" t="s">
        <v>716</v>
      </c>
      <c r="ETX1" t="s">
        <v>716</v>
      </c>
      <c r="ETY1" t="s">
        <v>716</v>
      </c>
      <c r="ETZ1" t="s">
        <v>716</v>
      </c>
      <c r="EUA1" t="s">
        <v>716</v>
      </c>
      <c r="EUB1" t="s">
        <v>716</v>
      </c>
      <c r="EUC1" t="s">
        <v>716</v>
      </c>
      <c r="EUD1" t="s">
        <v>716</v>
      </c>
      <c r="EUE1" t="s">
        <v>716</v>
      </c>
      <c r="EUF1" t="s">
        <v>716</v>
      </c>
      <c r="EUG1" t="s">
        <v>716</v>
      </c>
      <c r="EUH1" t="s">
        <v>716</v>
      </c>
      <c r="EUI1" t="s">
        <v>716</v>
      </c>
      <c r="EUJ1" t="s">
        <v>716</v>
      </c>
      <c r="EUK1" t="s">
        <v>716</v>
      </c>
      <c r="EUL1" t="s">
        <v>716</v>
      </c>
      <c r="EUM1" t="s">
        <v>716</v>
      </c>
      <c r="EUN1" t="s">
        <v>716</v>
      </c>
      <c r="EUO1" t="s">
        <v>716</v>
      </c>
      <c r="EUP1" t="s">
        <v>716</v>
      </c>
      <c r="EUQ1" t="s">
        <v>716</v>
      </c>
      <c r="EUR1" t="s">
        <v>716</v>
      </c>
      <c r="EUS1" t="s">
        <v>716</v>
      </c>
      <c r="EUT1" t="s">
        <v>716</v>
      </c>
      <c r="EUU1" t="s">
        <v>716</v>
      </c>
      <c r="EUV1" t="s">
        <v>716</v>
      </c>
      <c r="EUW1" t="s">
        <v>716</v>
      </c>
      <c r="EUX1" t="s">
        <v>716</v>
      </c>
      <c r="EUY1" t="s">
        <v>716</v>
      </c>
      <c r="EUZ1" t="s">
        <v>716</v>
      </c>
      <c r="EVA1" t="s">
        <v>716</v>
      </c>
      <c r="EVB1" t="s">
        <v>716</v>
      </c>
      <c r="EVC1" t="s">
        <v>716</v>
      </c>
      <c r="EVD1" t="s">
        <v>716</v>
      </c>
      <c r="EVE1" t="s">
        <v>716</v>
      </c>
      <c r="EVF1" t="s">
        <v>716</v>
      </c>
      <c r="EVG1" t="s">
        <v>716</v>
      </c>
      <c r="EVH1" t="s">
        <v>716</v>
      </c>
      <c r="EVI1" t="s">
        <v>716</v>
      </c>
      <c r="EVJ1" t="s">
        <v>716</v>
      </c>
      <c r="EVK1" t="s">
        <v>716</v>
      </c>
      <c r="EVL1" t="s">
        <v>716</v>
      </c>
      <c r="EVM1" t="s">
        <v>716</v>
      </c>
      <c r="EVN1" t="s">
        <v>716</v>
      </c>
      <c r="EVO1" t="s">
        <v>716</v>
      </c>
      <c r="EVP1" t="s">
        <v>716</v>
      </c>
      <c r="EVQ1" t="s">
        <v>716</v>
      </c>
      <c r="EVR1" t="s">
        <v>716</v>
      </c>
      <c r="EVS1" t="s">
        <v>716</v>
      </c>
      <c r="EVT1" t="s">
        <v>716</v>
      </c>
      <c r="EVU1" t="s">
        <v>716</v>
      </c>
      <c r="EVV1" t="s">
        <v>716</v>
      </c>
      <c r="EVW1" t="s">
        <v>716</v>
      </c>
      <c r="EVX1" t="s">
        <v>716</v>
      </c>
      <c r="EVY1" t="s">
        <v>716</v>
      </c>
      <c r="EVZ1" t="s">
        <v>716</v>
      </c>
      <c r="EWA1" t="s">
        <v>716</v>
      </c>
      <c r="EWB1" t="s">
        <v>716</v>
      </c>
      <c r="EWC1" t="s">
        <v>716</v>
      </c>
      <c r="EWD1" t="s">
        <v>716</v>
      </c>
      <c r="EWE1" t="s">
        <v>716</v>
      </c>
      <c r="EWF1" t="s">
        <v>716</v>
      </c>
      <c r="EWG1" t="s">
        <v>716</v>
      </c>
      <c r="EWH1" t="s">
        <v>716</v>
      </c>
      <c r="EWI1" t="s">
        <v>716</v>
      </c>
      <c r="EWJ1" t="s">
        <v>716</v>
      </c>
      <c r="EWK1" t="s">
        <v>716</v>
      </c>
      <c r="EWL1" t="s">
        <v>716</v>
      </c>
      <c r="EWM1" t="s">
        <v>716</v>
      </c>
      <c r="EWN1" t="s">
        <v>716</v>
      </c>
      <c r="EWO1" t="s">
        <v>716</v>
      </c>
      <c r="EWP1" t="s">
        <v>716</v>
      </c>
      <c r="EWQ1" t="s">
        <v>716</v>
      </c>
      <c r="EWR1" t="s">
        <v>716</v>
      </c>
      <c r="EWS1" t="s">
        <v>716</v>
      </c>
      <c r="EWT1" t="s">
        <v>716</v>
      </c>
      <c r="EWU1" t="s">
        <v>716</v>
      </c>
      <c r="EWV1" t="s">
        <v>716</v>
      </c>
      <c r="EWW1" t="s">
        <v>716</v>
      </c>
      <c r="EWX1" t="s">
        <v>716</v>
      </c>
      <c r="EWY1" t="s">
        <v>716</v>
      </c>
      <c r="EWZ1" t="s">
        <v>716</v>
      </c>
      <c r="EXA1" t="s">
        <v>716</v>
      </c>
      <c r="EXB1" t="s">
        <v>716</v>
      </c>
      <c r="EXC1" t="s">
        <v>716</v>
      </c>
      <c r="EXD1" t="s">
        <v>716</v>
      </c>
      <c r="EXE1" t="s">
        <v>716</v>
      </c>
      <c r="EXF1" t="s">
        <v>716</v>
      </c>
      <c r="EXG1" t="s">
        <v>716</v>
      </c>
      <c r="EXH1" t="s">
        <v>716</v>
      </c>
      <c r="EXI1" t="s">
        <v>716</v>
      </c>
      <c r="EXJ1" t="s">
        <v>716</v>
      </c>
      <c r="EXK1" t="s">
        <v>716</v>
      </c>
      <c r="EXL1" t="s">
        <v>716</v>
      </c>
      <c r="EXM1" t="s">
        <v>716</v>
      </c>
      <c r="EXN1" t="s">
        <v>716</v>
      </c>
      <c r="EXO1" t="s">
        <v>716</v>
      </c>
      <c r="EXP1" t="s">
        <v>716</v>
      </c>
      <c r="EXQ1" t="s">
        <v>716</v>
      </c>
      <c r="EXR1" t="s">
        <v>716</v>
      </c>
      <c r="EXS1" t="s">
        <v>716</v>
      </c>
      <c r="EXT1" t="s">
        <v>716</v>
      </c>
      <c r="EXU1" t="s">
        <v>716</v>
      </c>
      <c r="EXV1" t="s">
        <v>716</v>
      </c>
      <c r="EXW1" t="s">
        <v>716</v>
      </c>
      <c r="EXX1" t="s">
        <v>716</v>
      </c>
      <c r="EXY1" t="s">
        <v>716</v>
      </c>
      <c r="EXZ1" t="s">
        <v>716</v>
      </c>
      <c r="EYA1" t="s">
        <v>716</v>
      </c>
      <c r="EYB1" t="s">
        <v>716</v>
      </c>
      <c r="EYC1" t="s">
        <v>716</v>
      </c>
      <c r="EYD1" t="s">
        <v>716</v>
      </c>
      <c r="EYE1" t="s">
        <v>716</v>
      </c>
      <c r="EYF1" t="s">
        <v>716</v>
      </c>
      <c r="EYG1" t="s">
        <v>716</v>
      </c>
      <c r="EYH1" t="s">
        <v>716</v>
      </c>
      <c r="EYI1" t="s">
        <v>716</v>
      </c>
      <c r="EYJ1" t="s">
        <v>716</v>
      </c>
      <c r="EYK1" t="s">
        <v>716</v>
      </c>
      <c r="EYL1" t="s">
        <v>716</v>
      </c>
      <c r="EYM1" t="s">
        <v>716</v>
      </c>
      <c r="EYN1" t="s">
        <v>716</v>
      </c>
      <c r="EYO1" t="s">
        <v>716</v>
      </c>
      <c r="EYP1" t="s">
        <v>716</v>
      </c>
      <c r="EYQ1" t="s">
        <v>716</v>
      </c>
      <c r="EYR1" t="s">
        <v>716</v>
      </c>
      <c r="EYS1" t="s">
        <v>716</v>
      </c>
      <c r="EYT1" t="s">
        <v>716</v>
      </c>
      <c r="EYU1" t="s">
        <v>716</v>
      </c>
      <c r="EYV1" t="s">
        <v>716</v>
      </c>
      <c r="EYW1" t="s">
        <v>716</v>
      </c>
      <c r="EYX1" t="s">
        <v>716</v>
      </c>
      <c r="EYY1" t="s">
        <v>716</v>
      </c>
      <c r="EYZ1" t="s">
        <v>716</v>
      </c>
      <c r="EZA1" t="s">
        <v>716</v>
      </c>
      <c r="EZB1" t="s">
        <v>716</v>
      </c>
      <c r="EZC1" t="s">
        <v>716</v>
      </c>
      <c r="EZD1" t="s">
        <v>716</v>
      </c>
      <c r="EZE1" t="s">
        <v>716</v>
      </c>
      <c r="EZF1" t="s">
        <v>716</v>
      </c>
      <c r="EZG1" t="s">
        <v>716</v>
      </c>
      <c r="EZH1" t="s">
        <v>716</v>
      </c>
      <c r="EZI1" t="s">
        <v>716</v>
      </c>
      <c r="EZJ1" t="s">
        <v>716</v>
      </c>
      <c r="EZK1" t="s">
        <v>716</v>
      </c>
      <c r="EZL1" t="s">
        <v>716</v>
      </c>
      <c r="EZM1" t="s">
        <v>716</v>
      </c>
      <c r="EZN1" t="s">
        <v>716</v>
      </c>
      <c r="EZO1" t="s">
        <v>716</v>
      </c>
      <c r="EZP1" t="s">
        <v>716</v>
      </c>
      <c r="EZQ1" t="s">
        <v>716</v>
      </c>
      <c r="EZR1" t="s">
        <v>716</v>
      </c>
      <c r="EZS1" t="s">
        <v>716</v>
      </c>
      <c r="EZT1" t="s">
        <v>716</v>
      </c>
      <c r="EZU1" t="s">
        <v>716</v>
      </c>
      <c r="EZV1" t="s">
        <v>716</v>
      </c>
      <c r="EZW1" t="s">
        <v>716</v>
      </c>
      <c r="EZX1" t="s">
        <v>716</v>
      </c>
      <c r="EZY1" t="s">
        <v>716</v>
      </c>
      <c r="EZZ1" t="s">
        <v>716</v>
      </c>
      <c r="FAA1" t="s">
        <v>716</v>
      </c>
      <c r="FAB1" t="s">
        <v>716</v>
      </c>
      <c r="FAC1" t="s">
        <v>716</v>
      </c>
      <c r="FAD1" t="s">
        <v>716</v>
      </c>
      <c r="FAE1" t="s">
        <v>716</v>
      </c>
      <c r="FAF1" t="s">
        <v>716</v>
      </c>
      <c r="FAG1" t="s">
        <v>716</v>
      </c>
      <c r="FAH1" t="s">
        <v>716</v>
      </c>
      <c r="FAI1" t="s">
        <v>716</v>
      </c>
      <c r="FAJ1" t="s">
        <v>716</v>
      </c>
      <c r="FAK1" t="s">
        <v>716</v>
      </c>
      <c r="FAL1" t="s">
        <v>716</v>
      </c>
      <c r="FAM1" t="s">
        <v>716</v>
      </c>
      <c r="FAN1" t="s">
        <v>716</v>
      </c>
      <c r="FAO1" t="s">
        <v>716</v>
      </c>
      <c r="FAP1" t="s">
        <v>716</v>
      </c>
      <c r="FAQ1" t="s">
        <v>716</v>
      </c>
      <c r="FAR1" t="s">
        <v>716</v>
      </c>
      <c r="FAS1" t="s">
        <v>716</v>
      </c>
      <c r="FAT1" t="s">
        <v>716</v>
      </c>
      <c r="FAU1" t="s">
        <v>716</v>
      </c>
      <c r="FAV1" t="s">
        <v>716</v>
      </c>
      <c r="FAW1" t="s">
        <v>716</v>
      </c>
      <c r="FAX1" t="s">
        <v>716</v>
      </c>
      <c r="FAY1" t="s">
        <v>716</v>
      </c>
      <c r="FAZ1" t="s">
        <v>716</v>
      </c>
      <c r="FBA1" t="s">
        <v>716</v>
      </c>
      <c r="FBB1" t="s">
        <v>716</v>
      </c>
      <c r="FBC1" t="s">
        <v>716</v>
      </c>
      <c r="FBD1" t="s">
        <v>716</v>
      </c>
      <c r="FBE1" t="s">
        <v>716</v>
      </c>
      <c r="FBF1" t="s">
        <v>716</v>
      </c>
      <c r="FBG1" t="s">
        <v>716</v>
      </c>
      <c r="FBH1" t="s">
        <v>716</v>
      </c>
      <c r="FBI1" t="s">
        <v>716</v>
      </c>
      <c r="FBJ1" t="s">
        <v>716</v>
      </c>
      <c r="FBK1" t="s">
        <v>716</v>
      </c>
      <c r="FBL1" t="s">
        <v>716</v>
      </c>
      <c r="FBM1" t="s">
        <v>716</v>
      </c>
      <c r="FBN1" t="s">
        <v>716</v>
      </c>
      <c r="FBO1" t="s">
        <v>716</v>
      </c>
      <c r="FBP1" t="s">
        <v>716</v>
      </c>
      <c r="FBQ1" t="s">
        <v>716</v>
      </c>
      <c r="FBR1" t="s">
        <v>716</v>
      </c>
      <c r="FBS1" t="s">
        <v>716</v>
      </c>
      <c r="FBT1" t="s">
        <v>716</v>
      </c>
      <c r="FBU1" t="s">
        <v>716</v>
      </c>
      <c r="FBV1" t="s">
        <v>716</v>
      </c>
      <c r="FBW1" t="s">
        <v>716</v>
      </c>
      <c r="FBX1" t="s">
        <v>716</v>
      </c>
      <c r="FBY1" t="s">
        <v>716</v>
      </c>
      <c r="FBZ1" t="s">
        <v>716</v>
      </c>
      <c r="FCA1" t="s">
        <v>716</v>
      </c>
      <c r="FCB1" t="s">
        <v>716</v>
      </c>
      <c r="FCC1" t="s">
        <v>716</v>
      </c>
      <c r="FCD1" t="s">
        <v>716</v>
      </c>
      <c r="FCE1" t="s">
        <v>716</v>
      </c>
      <c r="FCF1" t="s">
        <v>716</v>
      </c>
      <c r="FCG1" t="s">
        <v>716</v>
      </c>
      <c r="FCH1" t="s">
        <v>716</v>
      </c>
      <c r="FCI1" t="s">
        <v>716</v>
      </c>
      <c r="FCJ1" t="s">
        <v>716</v>
      </c>
      <c r="FCK1" t="s">
        <v>716</v>
      </c>
      <c r="FCL1" t="s">
        <v>716</v>
      </c>
      <c r="FCM1" t="s">
        <v>716</v>
      </c>
      <c r="FCN1" t="s">
        <v>716</v>
      </c>
      <c r="FCO1" t="s">
        <v>716</v>
      </c>
      <c r="FCP1" t="s">
        <v>716</v>
      </c>
      <c r="FCQ1" t="s">
        <v>716</v>
      </c>
      <c r="FCR1" t="s">
        <v>716</v>
      </c>
      <c r="FCS1" t="s">
        <v>716</v>
      </c>
      <c r="FCT1" t="s">
        <v>716</v>
      </c>
      <c r="FCU1" t="s">
        <v>716</v>
      </c>
      <c r="FCV1" t="s">
        <v>716</v>
      </c>
      <c r="FCW1" t="s">
        <v>716</v>
      </c>
      <c r="FCX1" t="s">
        <v>716</v>
      </c>
      <c r="FCY1" t="s">
        <v>716</v>
      </c>
      <c r="FCZ1" t="s">
        <v>716</v>
      </c>
      <c r="FDA1" t="s">
        <v>716</v>
      </c>
      <c r="FDB1" t="s">
        <v>716</v>
      </c>
      <c r="FDC1" t="s">
        <v>716</v>
      </c>
      <c r="FDD1" t="s">
        <v>716</v>
      </c>
      <c r="FDE1" t="s">
        <v>716</v>
      </c>
      <c r="FDF1" t="s">
        <v>716</v>
      </c>
      <c r="FDG1" t="s">
        <v>716</v>
      </c>
      <c r="FDH1" t="s">
        <v>716</v>
      </c>
      <c r="FDI1" t="s">
        <v>716</v>
      </c>
      <c r="FDJ1" t="s">
        <v>716</v>
      </c>
      <c r="FDK1" t="s">
        <v>716</v>
      </c>
      <c r="FDL1" t="s">
        <v>716</v>
      </c>
      <c r="FDM1" t="s">
        <v>716</v>
      </c>
      <c r="FDN1" t="s">
        <v>716</v>
      </c>
      <c r="FDO1" t="s">
        <v>716</v>
      </c>
      <c r="FDP1" t="s">
        <v>716</v>
      </c>
      <c r="FDQ1" t="s">
        <v>716</v>
      </c>
      <c r="FDR1" t="s">
        <v>716</v>
      </c>
      <c r="FDS1" t="s">
        <v>716</v>
      </c>
      <c r="FDT1" t="s">
        <v>716</v>
      </c>
      <c r="FDU1" t="s">
        <v>716</v>
      </c>
      <c r="FDV1" t="s">
        <v>716</v>
      </c>
      <c r="FDW1" t="s">
        <v>716</v>
      </c>
      <c r="FDX1" t="s">
        <v>716</v>
      </c>
      <c r="FDY1" t="s">
        <v>716</v>
      </c>
      <c r="FDZ1" t="s">
        <v>716</v>
      </c>
      <c r="FEA1" t="s">
        <v>716</v>
      </c>
      <c r="FEB1" t="s">
        <v>716</v>
      </c>
      <c r="FEC1" t="s">
        <v>716</v>
      </c>
      <c r="FED1" t="s">
        <v>716</v>
      </c>
      <c r="FEE1" t="s">
        <v>716</v>
      </c>
      <c r="FEF1" t="s">
        <v>716</v>
      </c>
      <c r="FEG1" t="s">
        <v>716</v>
      </c>
      <c r="FEH1" t="s">
        <v>716</v>
      </c>
      <c r="FEI1" t="s">
        <v>716</v>
      </c>
      <c r="FEJ1" t="s">
        <v>716</v>
      </c>
      <c r="FEK1" t="s">
        <v>716</v>
      </c>
      <c r="FEL1" t="s">
        <v>716</v>
      </c>
      <c r="FEM1" t="s">
        <v>716</v>
      </c>
      <c r="FEN1" t="s">
        <v>716</v>
      </c>
      <c r="FEO1" t="s">
        <v>716</v>
      </c>
      <c r="FEP1" t="s">
        <v>716</v>
      </c>
      <c r="FEQ1" t="s">
        <v>716</v>
      </c>
      <c r="FER1" t="s">
        <v>716</v>
      </c>
      <c r="FES1" t="s">
        <v>716</v>
      </c>
      <c r="FET1" t="s">
        <v>716</v>
      </c>
      <c r="FEU1" t="s">
        <v>716</v>
      </c>
      <c r="FEV1" t="s">
        <v>716</v>
      </c>
      <c r="FEW1" t="s">
        <v>716</v>
      </c>
      <c r="FEX1" t="s">
        <v>716</v>
      </c>
      <c r="FEY1" t="s">
        <v>716</v>
      </c>
      <c r="FEZ1" t="s">
        <v>716</v>
      </c>
      <c r="FFA1" t="s">
        <v>716</v>
      </c>
      <c r="FFB1" t="s">
        <v>716</v>
      </c>
      <c r="FFC1" t="s">
        <v>716</v>
      </c>
      <c r="FFD1" t="s">
        <v>716</v>
      </c>
      <c r="FFE1" t="s">
        <v>716</v>
      </c>
      <c r="FFF1" t="s">
        <v>716</v>
      </c>
      <c r="FFG1" t="s">
        <v>716</v>
      </c>
      <c r="FFH1" t="s">
        <v>716</v>
      </c>
      <c r="FFI1" t="s">
        <v>716</v>
      </c>
      <c r="FFJ1" t="s">
        <v>716</v>
      </c>
      <c r="FFK1" t="s">
        <v>716</v>
      </c>
      <c r="FFL1" t="s">
        <v>716</v>
      </c>
      <c r="FFM1" t="s">
        <v>716</v>
      </c>
      <c r="FFN1" t="s">
        <v>716</v>
      </c>
      <c r="FFO1" t="s">
        <v>716</v>
      </c>
      <c r="FFP1" t="s">
        <v>716</v>
      </c>
      <c r="FFQ1" t="s">
        <v>716</v>
      </c>
      <c r="FFR1" t="s">
        <v>716</v>
      </c>
      <c r="FFS1" t="s">
        <v>716</v>
      </c>
      <c r="FFT1" t="s">
        <v>716</v>
      </c>
      <c r="FFU1" t="s">
        <v>716</v>
      </c>
      <c r="FFV1" t="s">
        <v>716</v>
      </c>
      <c r="FFW1" t="s">
        <v>716</v>
      </c>
      <c r="FFX1" t="s">
        <v>716</v>
      </c>
      <c r="FFY1" t="s">
        <v>716</v>
      </c>
      <c r="FFZ1" t="s">
        <v>716</v>
      </c>
      <c r="FGA1" t="s">
        <v>716</v>
      </c>
      <c r="FGB1" t="s">
        <v>716</v>
      </c>
      <c r="FGC1" t="s">
        <v>716</v>
      </c>
      <c r="FGD1" t="s">
        <v>716</v>
      </c>
      <c r="FGE1" t="s">
        <v>716</v>
      </c>
      <c r="FGF1" t="s">
        <v>716</v>
      </c>
      <c r="FGG1" t="s">
        <v>716</v>
      </c>
      <c r="FGH1" t="s">
        <v>716</v>
      </c>
      <c r="FGI1" t="s">
        <v>716</v>
      </c>
      <c r="FGJ1" t="s">
        <v>716</v>
      </c>
      <c r="FGK1" t="s">
        <v>716</v>
      </c>
      <c r="FGL1" t="s">
        <v>716</v>
      </c>
      <c r="FGM1" t="s">
        <v>716</v>
      </c>
      <c r="FGN1" t="s">
        <v>716</v>
      </c>
      <c r="FGO1" t="s">
        <v>716</v>
      </c>
      <c r="FGP1" t="s">
        <v>716</v>
      </c>
      <c r="FGQ1" t="s">
        <v>716</v>
      </c>
      <c r="FGR1" t="s">
        <v>716</v>
      </c>
      <c r="FGS1" t="s">
        <v>716</v>
      </c>
      <c r="FGT1" t="s">
        <v>716</v>
      </c>
      <c r="FGU1" t="s">
        <v>716</v>
      </c>
      <c r="FGV1" t="s">
        <v>716</v>
      </c>
      <c r="FGW1" t="s">
        <v>716</v>
      </c>
      <c r="FGX1" t="s">
        <v>716</v>
      </c>
      <c r="FGY1" t="s">
        <v>716</v>
      </c>
      <c r="FGZ1" t="s">
        <v>716</v>
      </c>
      <c r="FHA1" t="s">
        <v>716</v>
      </c>
      <c r="FHB1" t="s">
        <v>716</v>
      </c>
      <c r="FHC1" t="s">
        <v>716</v>
      </c>
      <c r="FHD1" t="s">
        <v>716</v>
      </c>
      <c r="FHE1" t="s">
        <v>716</v>
      </c>
      <c r="FHF1" t="s">
        <v>716</v>
      </c>
      <c r="FHG1" t="s">
        <v>716</v>
      </c>
      <c r="FHH1" t="s">
        <v>716</v>
      </c>
      <c r="FHI1" t="s">
        <v>716</v>
      </c>
      <c r="FHJ1" t="s">
        <v>716</v>
      </c>
      <c r="FHK1" t="s">
        <v>716</v>
      </c>
      <c r="FHL1" t="s">
        <v>716</v>
      </c>
      <c r="FHM1" t="s">
        <v>716</v>
      </c>
      <c r="FHN1" t="s">
        <v>716</v>
      </c>
      <c r="FHO1" t="s">
        <v>716</v>
      </c>
      <c r="FHP1" t="s">
        <v>716</v>
      </c>
      <c r="FHQ1" t="s">
        <v>716</v>
      </c>
      <c r="FHR1" t="s">
        <v>716</v>
      </c>
      <c r="FHS1" t="s">
        <v>716</v>
      </c>
      <c r="FHT1" t="s">
        <v>716</v>
      </c>
      <c r="FHU1" t="s">
        <v>716</v>
      </c>
      <c r="FHV1" t="s">
        <v>716</v>
      </c>
      <c r="FHW1" t="s">
        <v>716</v>
      </c>
      <c r="FHX1" t="s">
        <v>716</v>
      </c>
      <c r="FHY1" t="s">
        <v>716</v>
      </c>
      <c r="FHZ1" t="s">
        <v>716</v>
      </c>
      <c r="FIA1" t="s">
        <v>716</v>
      </c>
      <c r="FIB1" t="s">
        <v>716</v>
      </c>
      <c r="FIC1" t="s">
        <v>716</v>
      </c>
      <c r="FID1" t="s">
        <v>716</v>
      </c>
      <c r="FIE1" t="s">
        <v>716</v>
      </c>
      <c r="FIF1" t="s">
        <v>716</v>
      </c>
      <c r="FIG1" t="s">
        <v>716</v>
      </c>
      <c r="FIH1" t="s">
        <v>716</v>
      </c>
      <c r="FII1" t="s">
        <v>716</v>
      </c>
      <c r="FIJ1" t="s">
        <v>716</v>
      </c>
      <c r="FIK1" t="s">
        <v>716</v>
      </c>
      <c r="FIL1" t="s">
        <v>716</v>
      </c>
      <c r="FIM1" t="s">
        <v>716</v>
      </c>
      <c r="FIN1" t="s">
        <v>716</v>
      </c>
      <c r="FIO1" t="s">
        <v>716</v>
      </c>
      <c r="FIP1" t="s">
        <v>716</v>
      </c>
      <c r="FIQ1" t="s">
        <v>716</v>
      </c>
      <c r="FIR1" t="s">
        <v>716</v>
      </c>
      <c r="FIS1" t="s">
        <v>716</v>
      </c>
      <c r="FIT1" t="s">
        <v>716</v>
      </c>
      <c r="FIU1" t="s">
        <v>716</v>
      </c>
      <c r="FIV1" t="s">
        <v>716</v>
      </c>
      <c r="FIW1" t="s">
        <v>716</v>
      </c>
      <c r="FIX1" t="s">
        <v>716</v>
      </c>
      <c r="FIY1" t="s">
        <v>716</v>
      </c>
      <c r="FIZ1" t="s">
        <v>716</v>
      </c>
      <c r="FJA1" t="s">
        <v>716</v>
      </c>
      <c r="FJB1" t="s">
        <v>716</v>
      </c>
      <c r="FJC1" t="s">
        <v>716</v>
      </c>
      <c r="FJD1" t="s">
        <v>716</v>
      </c>
      <c r="FJE1" t="s">
        <v>716</v>
      </c>
      <c r="FJF1" t="s">
        <v>716</v>
      </c>
      <c r="FJG1" t="s">
        <v>716</v>
      </c>
      <c r="FJH1" t="s">
        <v>716</v>
      </c>
      <c r="FJI1" t="s">
        <v>716</v>
      </c>
      <c r="FJJ1" t="s">
        <v>716</v>
      </c>
      <c r="FJK1" t="s">
        <v>716</v>
      </c>
      <c r="FJL1" t="s">
        <v>716</v>
      </c>
      <c r="FJM1" t="s">
        <v>716</v>
      </c>
      <c r="FJN1" t="s">
        <v>716</v>
      </c>
      <c r="FJO1" t="s">
        <v>716</v>
      </c>
      <c r="FJP1" t="s">
        <v>716</v>
      </c>
      <c r="FJQ1" t="s">
        <v>716</v>
      </c>
      <c r="FJR1" t="s">
        <v>716</v>
      </c>
      <c r="FJS1" t="s">
        <v>716</v>
      </c>
      <c r="FJT1" t="s">
        <v>716</v>
      </c>
      <c r="FJU1" t="s">
        <v>716</v>
      </c>
      <c r="FJV1" t="s">
        <v>716</v>
      </c>
      <c r="FJW1" t="s">
        <v>716</v>
      </c>
      <c r="FJX1" t="s">
        <v>716</v>
      </c>
      <c r="FJY1" t="s">
        <v>716</v>
      </c>
      <c r="FJZ1" t="s">
        <v>716</v>
      </c>
      <c r="FKA1" t="s">
        <v>716</v>
      </c>
      <c r="FKB1" t="s">
        <v>716</v>
      </c>
      <c r="FKC1" t="s">
        <v>716</v>
      </c>
      <c r="FKD1" t="s">
        <v>716</v>
      </c>
      <c r="FKE1" t="s">
        <v>716</v>
      </c>
      <c r="FKF1" t="s">
        <v>716</v>
      </c>
      <c r="FKG1" t="s">
        <v>716</v>
      </c>
      <c r="FKH1" t="s">
        <v>716</v>
      </c>
      <c r="FKI1" t="s">
        <v>716</v>
      </c>
      <c r="FKJ1" t="s">
        <v>716</v>
      </c>
      <c r="FKK1" t="s">
        <v>716</v>
      </c>
      <c r="FKL1" t="s">
        <v>716</v>
      </c>
      <c r="FKM1" t="s">
        <v>716</v>
      </c>
      <c r="FKN1" t="s">
        <v>716</v>
      </c>
      <c r="FKO1" t="s">
        <v>716</v>
      </c>
      <c r="FKP1" t="s">
        <v>716</v>
      </c>
      <c r="FKQ1" t="s">
        <v>716</v>
      </c>
      <c r="FKR1" t="s">
        <v>716</v>
      </c>
      <c r="FKS1" t="s">
        <v>716</v>
      </c>
      <c r="FKT1" t="s">
        <v>716</v>
      </c>
      <c r="FKU1" t="s">
        <v>716</v>
      </c>
      <c r="FKV1" t="s">
        <v>716</v>
      </c>
      <c r="FKW1" t="s">
        <v>716</v>
      </c>
      <c r="FKX1" t="s">
        <v>716</v>
      </c>
      <c r="FKY1" t="s">
        <v>716</v>
      </c>
      <c r="FKZ1" t="s">
        <v>716</v>
      </c>
      <c r="FLA1" t="s">
        <v>716</v>
      </c>
      <c r="FLB1" t="s">
        <v>716</v>
      </c>
      <c r="FLC1" t="s">
        <v>716</v>
      </c>
      <c r="FLD1" t="s">
        <v>716</v>
      </c>
      <c r="FLE1" t="s">
        <v>716</v>
      </c>
      <c r="FLF1" t="s">
        <v>716</v>
      </c>
      <c r="FLG1" t="s">
        <v>716</v>
      </c>
      <c r="FLH1" t="s">
        <v>716</v>
      </c>
      <c r="FLI1" t="s">
        <v>716</v>
      </c>
      <c r="FLJ1" t="s">
        <v>716</v>
      </c>
      <c r="FLK1" t="s">
        <v>716</v>
      </c>
      <c r="FLL1" t="s">
        <v>716</v>
      </c>
      <c r="FLM1" t="s">
        <v>716</v>
      </c>
      <c r="FLN1" t="s">
        <v>716</v>
      </c>
      <c r="FLO1" t="s">
        <v>716</v>
      </c>
      <c r="FLP1" t="s">
        <v>716</v>
      </c>
      <c r="FLQ1" t="s">
        <v>716</v>
      </c>
      <c r="FLR1" t="s">
        <v>716</v>
      </c>
      <c r="FLS1" t="s">
        <v>716</v>
      </c>
      <c r="FLT1" t="s">
        <v>716</v>
      </c>
      <c r="FLU1" t="s">
        <v>716</v>
      </c>
      <c r="FLV1" t="s">
        <v>716</v>
      </c>
      <c r="FLW1" t="s">
        <v>716</v>
      </c>
      <c r="FLX1" t="s">
        <v>716</v>
      </c>
      <c r="FLY1" t="s">
        <v>716</v>
      </c>
      <c r="FLZ1" t="s">
        <v>716</v>
      </c>
      <c r="FMA1" t="s">
        <v>716</v>
      </c>
      <c r="FMB1" t="s">
        <v>716</v>
      </c>
      <c r="FMC1" t="s">
        <v>716</v>
      </c>
      <c r="FMD1" t="s">
        <v>716</v>
      </c>
      <c r="FME1" t="s">
        <v>716</v>
      </c>
      <c r="FMF1" t="s">
        <v>716</v>
      </c>
      <c r="FMG1" t="s">
        <v>716</v>
      </c>
      <c r="FMH1" t="s">
        <v>716</v>
      </c>
      <c r="FMI1" t="s">
        <v>716</v>
      </c>
      <c r="FMJ1" t="s">
        <v>716</v>
      </c>
      <c r="FMK1" t="s">
        <v>716</v>
      </c>
      <c r="FML1" t="s">
        <v>716</v>
      </c>
      <c r="FMM1" t="s">
        <v>716</v>
      </c>
      <c r="FMN1" t="s">
        <v>716</v>
      </c>
      <c r="FMO1" t="s">
        <v>716</v>
      </c>
      <c r="FMP1" t="s">
        <v>716</v>
      </c>
      <c r="FMQ1" t="s">
        <v>716</v>
      </c>
      <c r="FMR1" t="s">
        <v>716</v>
      </c>
      <c r="FMS1" t="s">
        <v>716</v>
      </c>
      <c r="FMT1" t="s">
        <v>716</v>
      </c>
      <c r="FMU1" t="s">
        <v>716</v>
      </c>
      <c r="FMV1" t="s">
        <v>716</v>
      </c>
      <c r="FMW1" t="s">
        <v>716</v>
      </c>
      <c r="FMX1" t="s">
        <v>716</v>
      </c>
      <c r="FMY1" t="s">
        <v>716</v>
      </c>
      <c r="FMZ1" t="s">
        <v>716</v>
      </c>
      <c r="FNA1" t="s">
        <v>716</v>
      </c>
      <c r="FNB1" t="s">
        <v>716</v>
      </c>
      <c r="FNC1" t="s">
        <v>716</v>
      </c>
      <c r="FND1" t="s">
        <v>716</v>
      </c>
      <c r="FNE1" t="s">
        <v>716</v>
      </c>
      <c r="FNF1" t="s">
        <v>716</v>
      </c>
      <c r="FNG1" t="s">
        <v>716</v>
      </c>
      <c r="FNH1" t="s">
        <v>716</v>
      </c>
      <c r="FNI1" t="s">
        <v>716</v>
      </c>
      <c r="FNJ1" t="s">
        <v>716</v>
      </c>
      <c r="FNK1" t="s">
        <v>716</v>
      </c>
      <c r="FNL1" t="s">
        <v>716</v>
      </c>
      <c r="FNM1" t="s">
        <v>716</v>
      </c>
      <c r="FNN1" t="s">
        <v>716</v>
      </c>
      <c r="FNO1" t="s">
        <v>716</v>
      </c>
      <c r="FNP1" t="s">
        <v>716</v>
      </c>
      <c r="FNQ1" t="s">
        <v>716</v>
      </c>
      <c r="FNR1" t="s">
        <v>716</v>
      </c>
      <c r="FNS1" t="s">
        <v>716</v>
      </c>
      <c r="FNT1" t="s">
        <v>716</v>
      </c>
      <c r="FNU1" t="s">
        <v>716</v>
      </c>
      <c r="FNV1" t="s">
        <v>716</v>
      </c>
      <c r="FNW1" t="s">
        <v>716</v>
      </c>
      <c r="FNX1" t="s">
        <v>716</v>
      </c>
      <c r="FNY1" t="s">
        <v>716</v>
      </c>
      <c r="FNZ1" t="s">
        <v>716</v>
      </c>
      <c r="FOA1" t="s">
        <v>716</v>
      </c>
      <c r="FOB1" t="s">
        <v>716</v>
      </c>
      <c r="FOC1" t="s">
        <v>716</v>
      </c>
      <c r="FOD1" t="s">
        <v>716</v>
      </c>
      <c r="FOE1" t="s">
        <v>716</v>
      </c>
      <c r="FOF1" t="s">
        <v>716</v>
      </c>
      <c r="FOG1" t="s">
        <v>716</v>
      </c>
      <c r="FOH1" t="s">
        <v>716</v>
      </c>
      <c r="FOI1" t="s">
        <v>716</v>
      </c>
      <c r="FOJ1" t="s">
        <v>716</v>
      </c>
      <c r="FOK1" t="s">
        <v>716</v>
      </c>
      <c r="FOL1" t="s">
        <v>716</v>
      </c>
      <c r="FOM1" t="s">
        <v>716</v>
      </c>
      <c r="FON1" t="s">
        <v>716</v>
      </c>
      <c r="FOO1" t="s">
        <v>716</v>
      </c>
      <c r="FOP1" t="s">
        <v>716</v>
      </c>
      <c r="FOQ1" t="s">
        <v>716</v>
      </c>
      <c r="FOR1" t="s">
        <v>716</v>
      </c>
      <c r="FOS1" t="s">
        <v>716</v>
      </c>
      <c r="FOT1" t="s">
        <v>716</v>
      </c>
      <c r="FOU1" t="s">
        <v>716</v>
      </c>
      <c r="FOV1" t="s">
        <v>716</v>
      </c>
      <c r="FOW1" t="s">
        <v>716</v>
      </c>
      <c r="FOX1" t="s">
        <v>716</v>
      </c>
      <c r="FOY1" t="s">
        <v>716</v>
      </c>
      <c r="FOZ1" t="s">
        <v>716</v>
      </c>
      <c r="FPA1" t="s">
        <v>716</v>
      </c>
      <c r="FPB1" t="s">
        <v>716</v>
      </c>
      <c r="FPC1" t="s">
        <v>716</v>
      </c>
      <c r="FPD1" t="s">
        <v>716</v>
      </c>
      <c r="FPE1" t="s">
        <v>716</v>
      </c>
      <c r="FPF1" t="s">
        <v>716</v>
      </c>
      <c r="FPG1" t="s">
        <v>716</v>
      </c>
      <c r="FPH1" t="s">
        <v>716</v>
      </c>
      <c r="FPI1" t="s">
        <v>716</v>
      </c>
      <c r="FPJ1" t="s">
        <v>716</v>
      </c>
      <c r="FPK1" t="s">
        <v>716</v>
      </c>
      <c r="FPL1" t="s">
        <v>716</v>
      </c>
      <c r="FPM1" t="s">
        <v>716</v>
      </c>
      <c r="FPN1" t="s">
        <v>716</v>
      </c>
      <c r="FPO1" t="s">
        <v>716</v>
      </c>
      <c r="FPP1" t="s">
        <v>716</v>
      </c>
      <c r="FPQ1" t="s">
        <v>716</v>
      </c>
      <c r="FPR1" t="s">
        <v>716</v>
      </c>
      <c r="FPS1" t="s">
        <v>716</v>
      </c>
      <c r="FPT1" t="s">
        <v>716</v>
      </c>
      <c r="FPU1" t="s">
        <v>716</v>
      </c>
      <c r="FPV1" t="s">
        <v>716</v>
      </c>
      <c r="FPW1" t="s">
        <v>716</v>
      </c>
      <c r="FPX1" t="s">
        <v>716</v>
      </c>
      <c r="FPY1" t="s">
        <v>716</v>
      </c>
      <c r="FPZ1" t="s">
        <v>716</v>
      </c>
      <c r="FQA1" t="s">
        <v>716</v>
      </c>
      <c r="FQB1" t="s">
        <v>716</v>
      </c>
      <c r="FQC1" t="s">
        <v>716</v>
      </c>
      <c r="FQD1" t="s">
        <v>716</v>
      </c>
      <c r="FQE1" t="s">
        <v>716</v>
      </c>
      <c r="FQF1" t="s">
        <v>716</v>
      </c>
      <c r="FQG1" t="s">
        <v>716</v>
      </c>
      <c r="FQH1" t="s">
        <v>716</v>
      </c>
      <c r="FQI1" t="s">
        <v>716</v>
      </c>
      <c r="FQJ1" t="s">
        <v>716</v>
      </c>
      <c r="FQK1" t="s">
        <v>716</v>
      </c>
      <c r="FQL1" t="s">
        <v>716</v>
      </c>
      <c r="FQM1" t="s">
        <v>716</v>
      </c>
      <c r="FQN1" t="s">
        <v>716</v>
      </c>
      <c r="FQO1" t="s">
        <v>716</v>
      </c>
      <c r="FQP1" t="s">
        <v>716</v>
      </c>
      <c r="FQQ1" t="s">
        <v>716</v>
      </c>
      <c r="FQR1" t="s">
        <v>716</v>
      </c>
      <c r="FQS1" t="s">
        <v>716</v>
      </c>
      <c r="FQT1" t="s">
        <v>716</v>
      </c>
      <c r="FQU1" t="s">
        <v>716</v>
      </c>
      <c r="FQV1" t="s">
        <v>716</v>
      </c>
      <c r="FQW1" t="s">
        <v>716</v>
      </c>
      <c r="FQX1" t="s">
        <v>716</v>
      </c>
      <c r="FQY1" t="s">
        <v>716</v>
      </c>
      <c r="FQZ1" t="s">
        <v>716</v>
      </c>
      <c r="FRA1" t="s">
        <v>716</v>
      </c>
      <c r="FRB1" t="s">
        <v>716</v>
      </c>
      <c r="FRC1" t="s">
        <v>716</v>
      </c>
      <c r="FRD1" t="s">
        <v>716</v>
      </c>
      <c r="FRE1" t="s">
        <v>716</v>
      </c>
      <c r="FRF1" t="s">
        <v>716</v>
      </c>
      <c r="FRG1" t="s">
        <v>716</v>
      </c>
      <c r="FRH1" t="s">
        <v>716</v>
      </c>
      <c r="FRI1" t="s">
        <v>716</v>
      </c>
      <c r="FRJ1" t="s">
        <v>716</v>
      </c>
      <c r="FRK1" t="s">
        <v>716</v>
      </c>
      <c r="FRL1" t="s">
        <v>716</v>
      </c>
      <c r="FRM1" t="s">
        <v>716</v>
      </c>
      <c r="FRN1" t="s">
        <v>716</v>
      </c>
      <c r="FRO1" t="s">
        <v>716</v>
      </c>
      <c r="FRP1" t="s">
        <v>716</v>
      </c>
      <c r="FRQ1" t="s">
        <v>716</v>
      </c>
      <c r="FRR1" t="s">
        <v>716</v>
      </c>
      <c r="FRS1" t="s">
        <v>716</v>
      </c>
      <c r="FRT1" t="s">
        <v>716</v>
      </c>
      <c r="FRU1" t="s">
        <v>716</v>
      </c>
      <c r="FRV1" t="s">
        <v>716</v>
      </c>
      <c r="FRW1" t="s">
        <v>716</v>
      </c>
      <c r="FRX1" t="s">
        <v>716</v>
      </c>
      <c r="FRY1" t="s">
        <v>716</v>
      </c>
      <c r="FRZ1" t="s">
        <v>716</v>
      </c>
      <c r="FSA1" t="s">
        <v>716</v>
      </c>
      <c r="FSB1" t="s">
        <v>716</v>
      </c>
      <c r="FSC1" t="s">
        <v>716</v>
      </c>
      <c r="FSD1" t="s">
        <v>716</v>
      </c>
      <c r="FSE1" t="s">
        <v>716</v>
      </c>
      <c r="FSF1" t="s">
        <v>716</v>
      </c>
      <c r="FSG1" t="s">
        <v>716</v>
      </c>
      <c r="FSH1" t="s">
        <v>716</v>
      </c>
      <c r="FSI1" t="s">
        <v>716</v>
      </c>
      <c r="FSJ1" t="s">
        <v>716</v>
      </c>
      <c r="FSK1" t="s">
        <v>716</v>
      </c>
      <c r="FSL1" t="s">
        <v>716</v>
      </c>
      <c r="FSM1" t="s">
        <v>716</v>
      </c>
      <c r="FSN1" t="s">
        <v>716</v>
      </c>
      <c r="FSO1" t="s">
        <v>716</v>
      </c>
      <c r="FSP1" t="s">
        <v>716</v>
      </c>
      <c r="FSQ1" t="s">
        <v>716</v>
      </c>
      <c r="FSR1" t="s">
        <v>716</v>
      </c>
      <c r="FSS1" t="s">
        <v>716</v>
      </c>
      <c r="FST1" t="s">
        <v>716</v>
      </c>
      <c r="FSU1" t="s">
        <v>716</v>
      </c>
      <c r="FSV1" t="s">
        <v>716</v>
      </c>
      <c r="FSW1" t="s">
        <v>716</v>
      </c>
      <c r="FSX1" t="s">
        <v>716</v>
      </c>
      <c r="FSY1" t="s">
        <v>716</v>
      </c>
      <c r="FSZ1" t="s">
        <v>716</v>
      </c>
      <c r="FTA1" t="s">
        <v>716</v>
      </c>
      <c r="FTB1" t="s">
        <v>716</v>
      </c>
      <c r="FTC1" t="s">
        <v>716</v>
      </c>
      <c r="FTD1" t="s">
        <v>716</v>
      </c>
      <c r="FTE1" t="s">
        <v>716</v>
      </c>
      <c r="FTF1" t="s">
        <v>716</v>
      </c>
      <c r="FTG1" t="s">
        <v>716</v>
      </c>
      <c r="FTH1" t="s">
        <v>716</v>
      </c>
      <c r="FTI1" t="s">
        <v>716</v>
      </c>
      <c r="FTJ1" t="s">
        <v>716</v>
      </c>
      <c r="FTK1" t="s">
        <v>716</v>
      </c>
      <c r="FTL1" t="s">
        <v>716</v>
      </c>
      <c r="FTM1" t="s">
        <v>716</v>
      </c>
      <c r="FTN1" t="s">
        <v>716</v>
      </c>
      <c r="FTO1" t="s">
        <v>716</v>
      </c>
      <c r="FTP1" t="s">
        <v>716</v>
      </c>
      <c r="FTQ1" t="s">
        <v>716</v>
      </c>
      <c r="FTR1" t="s">
        <v>716</v>
      </c>
      <c r="FTS1" t="s">
        <v>716</v>
      </c>
      <c r="FTT1" t="s">
        <v>716</v>
      </c>
      <c r="FTU1" t="s">
        <v>716</v>
      </c>
      <c r="FTV1" t="s">
        <v>716</v>
      </c>
      <c r="FTW1" t="s">
        <v>716</v>
      </c>
      <c r="FTX1" t="s">
        <v>716</v>
      </c>
      <c r="FTY1" t="s">
        <v>716</v>
      </c>
      <c r="FTZ1" t="s">
        <v>716</v>
      </c>
      <c r="FUA1" t="s">
        <v>716</v>
      </c>
      <c r="FUB1" t="s">
        <v>716</v>
      </c>
      <c r="FUC1" t="s">
        <v>716</v>
      </c>
      <c r="FUD1" t="s">
        <v>716</v>
      </c>
      <c r="FUE1" t="s">
        <v>716</v>
      </c>
      <c r="FUF1" t="s">
        <v>716</v>
      </c>
      <c r="FUG1" t="s">
        <v>716</v>
      </c>
      <c r="FUH1" t="s">
        <v>716</v>
      </c>
      <c r="FUI1" t="s">
        <v>716</v>
      </c>
      <c r="FUJ1" t="s">
        <v>716</v>
      </c>
      <c r="FUK1" t="s">
        <v>716</v>
      </c>
      <c r="FUL1" t="s">
        <v>716</v>
      </c>
      <c r="FUM1" t="s">
        <v>716</v>
      </c>
      <c r="FUN1" t="s">
        <v>716</v>
      </c>
      <c r="FUO1" t="s">
        <v>716</v>
      </c>
      <c r="FUP1" t="s">
        <v>716</v>
      </c>
      <c r="FUQ1" t="s">
        <v>716</v>
      </c>
      <c r="FUR1" t="s">
        <v>716</v>
      </c>
      <c r="FUS1" t="s">
        <v>716</v>
      </c>
      <c r="FUT1" t="s">
        <v>716</v>
      </c>
      <c r="FUU1" t="s">
        <v>716</v>
      </c>
      <c r="FUV1" t="s">
        <v>716</v>
      </c>
      <c r="FUW1" t="s">
        <v>716</v>
      </c>
      <c r="FUX1" t="s">
        <v>716</v>
      </c>
      <c r="FUY1" t="s">
        <v>716</v>
      </c>
      <c r="FUZ1" t="s">
        <v>716</v>
      </c>
      <c r="FVA1" t="s">
        <v>716</v>
      </c>
      <c r="FVB1" t="s">
        <v>716</v>
      </c>
      <c r="FVC1" t="s">
        <v>716</v>
      </c>
      <c r="FVD1" t="s">
        <v>716</v>
      </c>
      <c r="FVE1" t="s">
        <v>716</v>
      </c>
      <c r="FVF1" t="s">
        <v>716</v>
      </c>
      <c r="FVG1" t="s">
        <v>716</v>
      </c>
      <c r="FVH1" t="s">
        <v>716</v>
      </c>
      <c r="FVI1" t="s">
        <v>716</v>
      </c>
      <c r="FVJ1" t="s">
        <v>716</v>
      </c>
      <c r="FVK1" t="s">
        <v>716</v>
      </c>
      <c r="FVL1" t="s">
        <v>716</v>
      </c>
      <c r="FVM1" t="s">
        <v>716</v>
      </c>
      <c r="FVN1" t="s">
        <v>716</v>
      </c>
      <c r="FVO1" t="s">
        <v>716</v>
      </c>
      <c r="FVP1" t="s">
        <v>716</v>
      </c>
      <c r="FVQ1" t="s">
        <v>716</v>
      </c>
      <c r="FVR1" t="s">
        <v>716</v>
      </c>
      <c r="FVS1" t="s">
        <v>716</v>
      </c>
      <c r="FVT1" t="s">
        <v>716</v>
      </c>
      <c r="FVU1" t="s">
        <v>716</v>
      </c>
      <c r="FVV1" t="s">
        <v>716</v>
      </c>
      <c r="FVW1" t="s">
        <v>716</v>
      </c>
      <c r="FVX1" t="s">
        <v>716</v>
      </c>
      <c r="FVY1" t="s">
        <v>716</v>
      </c>
      <c r="FVZ1" t="s">
        <v>716</v>
      </c>
      <c r="FWA1" t="s">
        <v>716</v>
      </c>
      <c r="FWB1" t="s">
        <v>716</v>
      </c>
      <c r="FWC1" t="s">
        <v>716</v>
      </c>
      <c r="FWD1" t="s">
        <v>716</v>
      </c>
      <c r="FWE1" t="s">
        <v>716</v>
      </c>
      <c r="FWF1" t="s">
        <v>716</v>
      </c>
      <c r="FWG1" t="s">
        <v>716</v>
      </c>
      <c r="FWH1" t="s">
        <v>716</v>
      </c>
      <c r="FWI1" t="s">
        <v>716</v>
      </c>
      <c r="FWJ1" t="s">
        <v>716</v>
      </c>
      <c r="FWK1" t="s">
        <v>716</v>
      </c>
      <c r="FWL1" t="s">
        <v>716</v>
      </c>
      <c r="FWM1" t="s">
        <v>716</v>
      </c>
      <c r="FWN1" t="s">
        <v>716</v>
      </c>
      <c r="FWO1" t="s">
        <v>716</v>
      </c>
      <c r="FWP1" t="s">
        <v>716</v>
      </c>
      <c r="FWQ1" t="s">
        <v>716</v>
      </c>
      <c r="FWR1" t="s">
        <v>716</v>
      </c>
      <c r="FWS1" t="s">
        <v>716</v>
      </c>
      <c r="FWT1" t="s">
        <v>716</v>
      </c>
      <c r="FWU1" t="s">
        <v>716</v>
      </c>
      <c r="FWV1" t="s">
        <v>716</v>
      </c>
      <c r="FWW1" t="s">
        <v>716</v>
      </c>
      <c r="FWX1" t="s">
        <v>716</v>
      </c>
      <c r="FWY1" t="s">
        <v>716</v>
      </c>
      <c r="FWZ1" t="s">
        <v>716</v>
      </c>
      <c r="FXA1" t="s">
        <v>716</v>
      </c>
      <c r="FXB1" t="s">
        <v>716</v>
      </c>
      <c r="FXC1" t="s">
        <v>716</v>
      </c>
      <c r="FXD1" t="s">
        <v>716</v>
      </c>
      <c r="FXE1" t="s">
        <v>716</v>
      </c>
      <c r="FXF1" t="s">
        <v>716</v>
      </c>
      <c r="FXG1" t="s">
        <v>716</v>
      </c>
      <c r="FXH1" t="s">
        <v>716</v>
      </c>
      <c r="FXI1" t="s">
        <v>716</v>
      </c>
      <c r="FXJ1" t="s">
        <v>716</v>
      </c>
      <c r="FXK1" t="s">
        <v>716</v>
      </c>
      <c r="FXL1" t="s">
        <v>716</v>
      </c>
      <c r="FXM1" t="s">
        <v>716</v>
      </c>
      <c r="FXN1" t="s">
        <v>716</v>
      </c>
      <c r="FXO1" t="s">
        <v>716</v>
      </c>
      <c r="FXP1" t="s">
        <v>716</v>
      </c>
      <c r="FXQ1" t="s">
        <v>716</v>
      </c>
      <c r="FXR1" t="s">
        <v>716</v>
      </c>
      <c r="FXS1" t="s">
        <v>716</v>
      </c>
      <c r="FXT1" t="s">
        <v>716</v>
      </c>
      <c r="FXU1" t="s">
        <v>716</v>
      </c>
      <c r="FXV1" t="s">
        <v>716</v>
      </c>
      <c r="FXW1" t="s">
        <v>716</v>
      </c>
      <c r="FXX1" t="s">
        <v>716</v>
      </c>
      <c r="FXY1" t="s">
        <v>716</v>
      </c>
      <c r="FXZ1" t="s">
        <v>716</v>
      </c>
      <c r="FYA1" t="s">
        <v>716</v>
      </c>
      <c r="FYB1" t="s">
        <v>716</v>
      </c>
      <c r="FYC1" t="s">
        <v>716</v>
      </c>
      <c r="FYD1" t="s">
        <v>716</v>
      </c>
      <c r="FYE1" t="s">
        <v>716</v>
      </c>
      <c r="FYF1" t="s">
        <v>716</v>
      </c>
      <c r="FYG1" t="s">
        <v>716</v>
      </c>
      <c r="FYH1" t="s">
        <v>716</v>
      </c>
      <c r="FYI1" t="s">
        <v>716</v>
      </c>
      <c r="FYJ1" t="s">
        <v>716</v>
      </c>
      <c r="FYK1" t="s">
        <v>716</v>
      </c>
      <c r="FYL1" t="s">
        <v>716</v>
      </c>
      <c r="FYM1" t="s">
        <v>716</v>
      </c>
      <c r="FYN1" t="s">
        <v>716</v>
      </c>
      <c r="FYO1" t="s">
        <v>716</v>
      </c>
      <c r="FYP1" t="s">
        <v>716</v>
      </c>
      <c r="FYQ1" t="s">
        <v>716</v>
      </c>
      <c r="FYR1" t="s">
        <v>716</v>
      </c>
      <c r="FYS1" t="s">
        <v>716</v>
      </c>
      <c r="FYT1" t="s">
        <v>716</v>
      </c>
      <c r="FYU1" t="s">
        <v>716</v>
      </c>
      <c r="FYV1" t="s">
        <v>716</v>
      </c>
      <c r="FYW1" t="s">
        <v>716</v>
      </c>
      <c r="FYX1" t="s">
        <v>716</v>
      </c>
      <c r="FYY1" t="s">
        <v>716</v>
      </c>
      <c r="FYZ1" t="s">
        <v>716</v>
      </c>
      <c r="FZA1" t="s">
        <v>716</v>
      </c>
      <c r="FZB1" t="s">
        <v>716</v>
      </c>
      <c r="FZC1" t="s">
        <v>716</v>
      </c>
      <c r="FZD1" t="s">
        <v>716</v>
      </c>
      <c r="FZE1" t="s">
        <v>716</v>
      </c>
      <c r="FZF1" t="s">
        <v>716</v>
      </c>
      <c r="FZG1" t="s">
        <v>716</v>
      </c>
      <c r="FZH1" t="s">
        <v>716</v>
      </c>
      <c r="FZI1" t="s">
        <v>716</v>
      </c>
      <c r="FZJ1" t="s">
        <v>716</v>
      </c>
      <c r="FZK1" t="s">
        <v>716</v>
      </c>
      <c r="FZL1" t="s">
        <v>716</v>
      </c>
      <c r="FZM1" t="s">
        <v>716</v>
      </c>
      <c r="FZN1" t="s">
        <v>716</v>
      </c>
      <c r="FZO1" t="s">
        <v>716</v>
      </c>
      <c r="FZP1" t="s">
        <v>716</v>
      </c>
      <c r="FZQ1" t="s">
        <v>716</v>
      </c>
      <c r="FZR1" t="s">
        <v>716</v>
      </c>
      <c r="FZS1" t="s">
        <v>716</v>
      </c>
      <c r="FZT1" t="s">
        <v>716</v>
      </c>
      <c r="FZU1" t="s">
        <v>716</v>
      </c>
      <c r="FZV1" t="s">
        <v>716</v>
      </c>
      <c r="FZW1" t="s">
        <v>716</v>
      </c>
      <c r="FZX1" t="s">
        <v>716</v>
      </c>
      <c r="FZY1" t="s">
        <v>716</v>
      </c>
      <c r="FZZ1" t="s">
        <v>716</v>
      </c>
      <c r="GAA1" t="s">
        <v>716</v>
      </c>
      <c r="GAB1" t="s">
        <v>716</v>
      </c>
      <c r="GAC1" t="s">
        <v>716</v>
      </c>
      <c r="GAD1" t="s">
        <v>716</v>
      </c>
      <c r="GAE1" t="s">
        <v>716</v>
      </c>
      <c r="GAF1" t="s">
        <v>716</v>
      </c>
      <c r="GAG1" t="s">
        <v>716</v>
      </c>
      <c r="GAH1" t="s">
        <v>716</v>
      </c>
      <c r="GAI1" t="s">
        <v>716</v>
      </c>
      <c r="GAJ1" t="s">
        <v>716</v>
      </c>
      <c r="GAK1" t="s">
        <v>716</v>
      </c>
      <c r="GAL1" t="s">
        <v>716</v>
      </c>
      <c r="GAM1" t="s">
        <v>716</v>
      </c>
      <c r="GAN1" t="s">
        <v>716</v>
      </c>
      <c r="GAO1" t="s">
        <v>716</v>
      </c>
      <c r="GAP1" t="s">
        <v>716</v>
      </c>
      <c r="GAQ1" t="s">
        <v>716</v>
      </c>
      <c r="GAR1" t="s">
        <v>716</v>
      </c>
      <c r="GAS1" t="s">
        <v>716</v>
      </c>
      <c r="GAT1" t="s">
        <v>716</v>
      </c>
      <c r="GAU1" t="s">
        <v>716</v>
      </c>
      <c r="GAV1" t="s">
        <v>716</v>
      </c>
      <c r="GAW1" t="s">
        <v>716</v>
      </c>
      <c r="GAX1" t="s">
        <v>716</v>
      </c>
      <c r="GAY1" t="s">
        <v>716</v>
      </c>
      <c r="GAZ1" t="s">
        <v>716</v>
      </c>
      <c r="GBA1" t="s">
        <v>716</v>
      </c>
      <c r="GBB1" t="s">
        <v>716</v>
      </c>
      <c r="GBC1" t="s">
        <v>716</v>
      </c>
      <c r="GBD1" t="s">
        <v>716</v>
      </c>
      <c r="GBE1" t="s">
        <v>716</v>
      </c>
      <c r="GBF1" t="s">
        <v>716</v>
      </c>
      <c r="GBG1" t="s">
        <v>716</v>
      </c>
      <c r="GBH1" t="s">
        <v>716</v>
      </c>
      <c r="GBI1" t="s">
        <v>716</v>
      </c>
      <c r="GBJ1" t="s">
        <v>716</v>
      </c>
      <c r="GBK1" t="s">
        <v>716</v>
      </c>
      <c r="GBL1" t="s">
        <v>716</v>
      </c>
      <c r="GBM1" t="s">
        <v>716</v>
      </c>
      <c r="GBN1" t="s">
        <v>716</v>
      </c>
      <c r="GBO1" t="s">
        <v>716</v>
      </c>
      <c r="GBP1" t="s">
        <v>716</v>
      </c>
      <c r="GBQ1" t="s">
        <v>716</v>
      </c>
      <c r="GBR1" t="s">
        <v>716</v>
      </c>
      <c r="GBS1" t="s">
        <v>716</v>
      </c>
      <c r="GBT1" t="s">
        <v>716</v>
      </c>
      <c r="GBU1" t="s">
        <v>716</v>
      </c>
      <c r="GBV1" t="s">
        <v>716</v>
      </c>
      <c r="GBW1" t="s">
        <v>716</v>
      </c>
      <c r="GBX1" t="s">
        <v>716</v>
      </c>
      <c r="GBY1" t="s">
        <v>716</v>
      </c>
      <c r="GBZ1" t="s">
        <v>716</v>
      </c>
      <c r="GCA1" t="s">
        <v>716</v>
      </c>
      <c r="GCB1" t="s">
        <v>716</v>
      </c>
      <c r="GCC1" t="s">
        <v>716</v>
      </c>
      <c r="GCD1" t="s">
        <v>716</v>
      </c>
      <c r="GCE1" t="s">
        <v>716</v>
      </c>
      <c r="GCF1" t="s">
        <v>716</v>
      </c>
      <c r="GCG1" t="s">
        <v>716</v>
      </c>
      <c r="GCH1" t="s">
        <v>716</v>
      </c>
      <c r="GCI1" t="s">
        <v>716</v>
      </c>
      <c r="GCJ1" t="s">
        <v>716</v>
      </c>
      <c r="GCK1" t="s">
        <v>716</v>
      </c>
      <c r="GCL1" t="s">
        <v>716</v>
      </c>
      <c r="GCM1" t="s">
        <v>716</v>
      </c>
      <c r="GCN1" t="s">
        <v>716</v>
      </c>
      <c r="GCO1" t="s">
        <v>716</v>
      </c>
      <c r="GCP1" t="s">
        <v>716</v>
      </c>
      <c r="GCQ1" t="s">
        <v>716</v>
      </c>
      <c r="GCR1" t="s">
        <v>716</v>
      </c>
      <c r="GCS1" t="s">
        <v>716</v>
      </c>
      <c r="GCT1" t="s">
        <v>716</v>
      </c>
      <c r="GCU1" t="s">
        <v>716</v>
      </c>
      <c r="GCV1" t="s">
        <v>716</v>
      </c>
      <c r="GCW1" t="s">
        <v>716</v>
      </c>
      <c r="GCX1" t="s">
        <v>716</v>
      </c>
      <c r="GCY1" t="s">
        <v>716</v>
      </c>
      <c r="GCZ1" t="s">
        <v>716</v>
      </c>
      <c r="GDA1" t="s">
        <v>716</v>
      </c>
      <c r="GDB1" t="s">
        <v>716</v>
      </c>
      <c r="GDC1" t="s">
        <v>716</v>
      </c>
      <c r="GDD1" t="s">
        <v>716</v>
      </c>
      <c r="GDE1" t="s">
        <v>716</v>
      </c>
      <c r="GDF1" t="s">
        <v>716</v>
      </c>
      <c r="GDG1" t="s">
        <v>716</v>
      </c>
      <c r="GDH1" t="s">
        <v>716</v>
      </c>
      <c r="GDI1" t="s">
        <v>716</v>
      </c>
      <c r="GDJ1" t="s">
        <v>716</v>
      </c>
      <c r="GDK1" t="s">
        <v>716</v>
      </c>
      <c r="GDL1" t="s">
        <v>716</v>
      </c>
      <c r="GDM1" t="s">
        <v>716</v>
      </c>
      <c r="GDN1" t="s">
        <v>716</v>
      </c>
      <c r="GDO1" t="s">
        <v>716</v>
      </c>
      <c r="GDP1" t="s">
        <v>716</v>
      </c>
      <c r="GDQ1" t="s">
        <v>716</v>
      </c>
      <c r="GDR1" t="s">
        <v>716</v>
      </c>
      <c r="GDS1" t="s">
        <v>716</v>
      </c>
      <c r="GDT1" t="s">
        <v>716</v>
      </c>
      <c r="GDU1" t="s">
        <v>716</v>
      </c>
      <c r="GDV1" t="s">
        <v>716</v>
      </c>
      <c r="GDW1" t="s">
        <v>716</v>
      </c>
      <c r="GDX1" t="s">
        <v>716</v>
      </c>
      <c r="GDY1" t="s">
        <v>716</v>
      </c>
      <c r="GDZ1" t="s">
        <v>716</v>
      </c>
      <c r="GEA1" t="s">
        <v>716</v>
      </c>
      <c r="GEB1" t="s">
        <v>716</v>
      </c>
      <c r="GEC1" t="s">
        <v>716</v>
      </c>
      <c r="GED1" t="s">
        <v>716</v>
      </c>
      <c r="GEE1" t="s">
        <v>716</v>
      </c>
      <c r="GEF1" t="s">
        <v>716</v>
      </c>
      <c r="GEG1" t="s">
        <v>716</v>
      </c>
      <c r="GEH1" t="s">
        <v>716</v>
      </c>
      <c r="GEI1" t="s">
        <v>716</v>
      </c>
      <c r="GEJ1" t="s">
        <v>716</v>
      </c>
      <c r="GEK1" t="s">
        <v>716</v>
      </c>
      <c r="GEL1" t="s">
        <v>716</v>
      </c>
      <c r="GEM1" t="s">
        <v>716</v>
      </c>
      <c r="GEN1" t="s">
        <v>716</v>
      </c>
      <c r="GEO1" t="s">
        <v>716</v>
      </c>
      <c r="GEP1" t="s">
        <v>716</v>
      </c>
      <c r="GEQ1" t="s">
        <v>716</v>
      </c>
      <c r="GER1" t="s">
        <v>716</v>
      </c>
      <c r="GES1" t="s">
        <v>716</v>
      </c>
      <c r="GET1" t="s">
        <v>716</v>
      </c>
      <c r="GEU1" t="s">
        <v>716</v>
      </c>
      <c r="GEV1" t="s">
        <v>716</v>
      </c>
      <c r="GEW1" t="s">
        <v>716</v>
      </c>
      <c r="GEX1" t="s">
        <v>716</v>
      </c>
      <c r="GEY1" t="s">
        <v>716</v>
      </c>
      <c r="GEZ1" t="s">
        <v>716</v>
      </c>
      <c r="GFA1" t="s">
        <v>716</v>
      </c>
      <c r="GFB1" t="s">
        <v>716</v>
      </c>
      <c r="GFC1" t="s">
        <v>716</v>
      </c>
      <c r="GFD1" t="s">
        <v>716</v>
      </c>
      <c r="GFE1" t="s">
        <v>716</v>
      </c>
      <c r="GFF1" t="s">
        <v>716</v>
      </c>
      <c r="GFG1" t="s">
        <v>716</v>
      </c>
      <c r="GFH1" t="s">
        <v>716</v>
      </c>
      <c r="GFI1" t="s">
        <v>716</v>
      </c>
      <c r="GFJ1" t="s">
        <v>716</v>
      </c>
      <c r="GFK1" t="s">
        <v>716</v>
      </c>
      <c r="GFL1" t="s">
        <v>716</v>
      </c>
      <c r="GFM1" t="s">
        <v>716</v>
      </c>
      <c r="GFN1" t="s">
        <v>716</v>
      </c>
      <c r="GFO1" t="s">
        <v>716</v>
      </c>
      <c r="GFP1" t="s">
        <v>716</v>
      </c>
      <c r="GFQ1" t="s">
        <v>716</v>
      </c>
      <c r="GFR1" t="s">
        <v>716</v>
      </c>
      <c r="GFS1" t="s">
        <v>716</v>
      </c>
      <c r="GFT1" t="s">
        <v>716</v>
      </c>
      <c r="GFU1" t="s">
        <v>716</v>
      </c>
      <c r="GFV1" t="s">
        <v>716</v>
      </c>
      <c r="GFW1" t="s">
        <v>716</v>
      </c>
      <c r="GFX1" t="s">
        <v>716</v>
      </c>
      <c r="GFY1" t="s">
        <v>716</v>
      </c>
      <c r="GFZ1" t="s">
        <v>716</v>
      </c>
      <c r="GGA1" t="s">
        <v>716</v>
      </c>
      <c r="GGB1" t="s">
        <v>716</v>
      </c>
      <c r="GGC1" t="s">
        <v>716</v>
      </c>
      <c r="GGD1" t="s">
        <v>716</v>
      </c>
      <c r="GGE1" t="s">
        <v>716</v>
      </c>
      <c r="GGF1" t="s">
        <v>716</v>
      </c>
      <c r="GGG1" t="s">
        <v>716</v>
      </c>
      <c r="GGH1" t="s">
        <v>716</v>
      </c>
      <c r="GGI1" t="s">
        <v>716</v>
      </c>
      <c r="GGJ1" t="s">
        <v>716</v>
      </c>
      <c r="GGK1" t="s">
        <v>716</v>
      </c>
      <c r="GGL1" t="s">
        <v>716</v>
      </c>
      <c r="GGM1" t="s">
        <v>716</v>
      </c>
      <c r="GGN1" t="s">
        <v>716</v>
      </c>
      <c r="GGO1" t="s">
        <v>716</v>
      </c>
      <c r="GGP1" t="s">
        <v>716</v>
      </c>
      <c r="GGQ1" t="s">
        <v>716</v>
      </c>
      <c r="GGR1" t="s">
        <v>716</v>
      </c>
      <c r="GGS1" t="s">
        <v>716</v>
      </c>
      <c r="GGT1" t="s">
        <v>716</v>
      </c>
      <c r="GGU1" t="s">
        <v>716</v>
      </c>
      <c r="GGV1" t="s">
        <v>716</v>
      </c>
      <c r="GGW1" t="s">
        <v>716</v>
      </c>
      <c r="GGX1" t="s">
        <v>716</v>
      </c>
      <c r="GGY1" t="s">
        <v>716</v>
      </c>
      <c r="GGZ1" t="s">
        <v>716</v>
      </c>
      <c r="GHA1" t="s">
        <v>716</v>
      </c>
      <c r="GHB1" t="s">
        <v>716</v>
      </c>
      <c r="GHC1" t="s">
        <v>716</v>
      </c>
      <c r="GHD1" t="s">
        <v>716</v>
      </c>
      <c r="GHE1" t="s">
        <v>716</v>
      </c>
      <c r="GHF1" t="s">
        <v>716</v>
      </c>
      <c r="GHG1" t="s">
        <v>716</v>
      </c>
      <c r="GHH1" t="s">
        <v>716</v>
      </c>
      <c r="GHI1" t="s">
        <v>716</v>
      </c>
      <c r="GHJ1" t="s">
        <v>716</v>
      </c>
      <c r="GHK1" t="s">
        <v>716</v>
      </c>
      <c r="GHL1" t="s">
        <v>716</v>
      </c>
      <c r="GHM1" t="s">
        <v>716</v>
      </c>
      <c r="GHN1" t="s">
        <v>716</v>
      </c>
      <c r="GHO1" t="s">
        <v>716</v>
      </c>
      <c r="GHP1" t="s">
        <v>716</v>
      </c>
      <c r="GHQ1" t="s">
        <v>716</v>
      </c>
      <c r="GHR1" t="s">
        <v>716</v>
      </c>
      <c r="GHS1" t="s">
        <v>716</v>
      </c>
      <c r="GHT1" t="s">
        <v>716</v>
      </c>
      <c r="GHU1" t="s">
        <v>716</v>
      </c>
      <c r="GHV1" t="s">
        <v>716</v>
      </c>
      <c r="GHW1" t="s">
        <v>716</v>
      </c>
      <c r="GHX1" t="s">
        <v>716</v>
      </c>
      <c r="GHY1" t="s">
        <v>716</v>
      </c>
      <c r="GHZ1" t="s">
        <v>716</v>
      </c>
      <c r="GIA1" t="s">
        <v>716</v>
      </c>
      <c r="GIB1" t="s">
        <v>716</v>
      </c>
      <c r="GIC1" t="s">
        <v>716</v>
      </c>
      <c r="GID1" t="s">
        <v>716</v>
      </c>
      <c r="GIE1" t="s">
        <v>716</v>
      </c>
      <c r="GIF1" t="s">
        <v>716</v>
      </c>
      <c r="GIG1" t="s">
        <v>716</v>
      </c>
      <c r="GIH1" t="s">
        <v>716</v>
      </c>
      <c r="GII1" t="s">
        <v>716</v>
      </c>
      <c r="GIJ1" t="s">
        <v>716</v>
      </c>
      <c r="GIK1" t="s">
        <v>716</v>
      </c>
      <c r="GIL1" t="s">
        <v>716</v>
      </c>
      <c r="GIM1" t="s">
        <v>716</v>
      </c>
      <c r="GIN1" t="s">
        <v>716</v>
      </c>
      <c r="GIO1" t="s">
        <v>716</v>
      </c>
      <c r="GIP1" t="s">
        <v>716</v>
      </c>
      <c r="GIQ1" t="s">
        <v>716</v>
      </c>
      <c r="GIR1" t="s">
        <v>716</v>
      </c>
      <c r="GIS1" t="s">
        <v>716</v>
      </c>
      <c r="GIT1" t="s">
        <v>716</v>
      </c>
      <c r="GIU1" t="s">
        <v>716</v>
      </c>
      <c r="GIV1" t="s">
        <v>716</v>
      </c>
      <c r="GIW1" t="s">
        <v>716</v>
      </c>
      <c r="GIX1" t="s">
        <v>716</v>
      </c>
      <c r="GIY1" t="s">
        <v>716</v>
      </c>
      <c r="GIZ1" t="s">
        <v>716</v>
      </c>
      <c r="GJA1" t="s">
        <v>716</v>
      </c>
      <c r="GJB1" t="s">
        <v>716</v>
      </c>
      <c r="GJC1" t="s">
        <v>716</v>
      </c>
      <c r="GJD1" t="s">
        <v>716</v>
      </c>
      <c r="GJE1" t="s">
        <v>716</v>
      </c>
      <c r="GJF1" t="s">
        <v>716</v>
      </c>
      <c r="GJG1" t="s">
        <v>716</v>
      </c>
      <c r="GJH1" t="s">
        <v>716</v>
      </c>
      <c r="GJI1" t="s">
        <v>716</v>
      </c>
      <c r="GJJ1" t="s">
        <v>716</v>
      </c>
      <c r="GJK1" t="s">
        <v>716</v>
      </c>
      <c r="GJL1" t="s">
        <v>716</v>
      </c>
      <c r="GJM1" t="s">
        <v>716</v>
      </c>
      <c r="GJN1" t="s">
        <v>716</v>
      </c>
      <c r="GJO1" t="s">
        <v>716</v>
      </c>
      <c r="GJP1" t="s">
        <v>716</v>
      </c>
      <c r="GJQ1" t="s">
        <v>716</v>
      </c>
      <c r="GJR1" t="s">
        <v>716</v>
      </c>
      <c r="GJS1" t="s">
        <v>716</v>
      </c>
      <c r="GJT1" t="s">
        <v>716</v>
      </c>
      <c r="GJU1" t="s">
        <v>716</v>
      </c>
      <c r="GJV1" t="s">
        <v>716</v>
      </c>
      <c r="GJW1" t="s">
        <v>716</v>
      </c>
      <c r="GJX1" t="s">
        <v>716</v>
      </c>
      <c r="GJY1" t="s">
        <v>716</v>
      </c>
      <c r="GJZ1" t="s">
        <v>716</v>
      </c>
      <c r="GKA1" t="s">
        <v>716</v>
      </c>
      <c r="GKB1" t="s">
        <v>716</v>
      </c>
      <c r="GKC1" t="s">
        <v>716</v>
      </c>
      <c r="GKD1" t="s">
        <v>716</v>
      </c>
      <c r="GKE1" t="s">
        <v>716</v>
      </c>
      <c r="GKF1" t="s">
        <v>716</v>
      </c>
      <c r="GKG1" t="s">
        <v>716</v>
      </c>
      <c r="GKH1" t="s">
        <v>716</v>
      </c>
      <c r="GKI1" t="s">
        <v>716</v>
      </c>
      <c r="GKJ1" t="s">
        <v>716</v>
      </c>
      <c r="GKK1" t="s">
        <v>716</v>
      </c>
      <c r="GKL1" t="s">
        <v>716</v>
      </c>
      <c r="GKM1" t="s">
        <v>716</v>
      </c>
      <c r="GKN1" t="s">
        <v>716</v>
      </c>
      <c r="GKO1" t="s">
        <v>716</v>
      </c>
      <c r="GKP1" t="s">
        <v>716</v>
      </c>
      <c r="GKQ1" t="s">
        <v>716</v>
      </c>
      <c r="GKR1" t="s">
        <v>716</v>
      </c>
      <c r="GKS1" t="s">
        <v>716</v>
      </c>
      <c r="GKT1" t="s">
        <v>716</v>
      </c>
      <c r="GKU1" t="s">
        <v>716</v>
      </c>
      <c r="GKV1" t="s">
        <v>716</v>
      </c>
      <c r="GKW1" t="s">
        <v>716</v>
      </c>
      <c r="GKX1" t="s">
        <v>716</v>
      </c>
      <c r="GKY1" t="s">
        <v>716</v>
      </c>
      <c r="GKZ1" t="s">
        <v>716</v>
      </c>
      <c r="GLA1" t="s">
        <v>716</v>
      </c>
      <c r="GLB1" t="s">
        <v>716</v>
      </c>
      <c r="GLC1" t="s">
        <v>716</v>
      </c>
      <c r="GLD1" t="s">
        <v>716</v>
      </c>
      <c r="GLE1" t="s">
        <v>716</v>
      </c>
      <c r="GLF1" t="s">
        <v>716</v>
      </c>
      <c r="GLG1" t="s">
        <v>716</v>
      </c>
      <c r="GLH1" t="s">
        <v>716</v>
      </c>
      <c r="GLI1" t="s">
        <v>716</v>
      </c>
      <c r="GLJ1" t="s">
        <v>716</v>
      </c>
      <c r="GLK1" t="s">
        <v>716</v>
      </c>
      <c r="GLL1" t="s">
        <v>716</v>
      </c>
      <c r="GLM1" t="s">
        <v>716</v>
      </c>
      <c r="GLN1" t="s">
        <v>716</v>
      </c>
      <c r="GLO1" t="s">
        <v>716</v>
      </c>
      <c r="GLP1" t="s">
        <v>716</v>
      </c>
      <c r="GLQ1" t="s">
        <v>716</v>
      </c>
      <c r="GLR1" t="s">
        <v>716</v>
      </c>
      <c r="GLS1" t="s">
        <v>716</v>
      </c>
      <c r="GLT1" t="s">
        <v>716</v>
      </c>
      <c r="GLU1" t="s">
        <v>716</v>
      </c>
      <c r="GLV1" t="s">
        <v>716</v>
      </c>
      <c r="GLW1" t="s">
        <v>716</v>
      </c>
      <c r="GLX1" t="s">
        <v>716</v>
      </c>
      <c r="GLY1" t="s">
        <v>716</v>
      </c>
      <c r="GLZ1" t="s">
        <v>716</v>
      </c>
      <c r="GMA1" t="s">
        <v>716</v>
      </c>
      <c r="GMB1" t="s">
        <v>716</v>
      </c>
      <c r="GMC1" t="s">
        <v>716</v>
      </c>
      <c r="GMD1" t="s">
        <v>716</v>
      </c>
      <c r="GME1" t="s">
        <v>716</v>
      </c>
      <c r="GMF1" t="s">
        <v>716</v>
      </c>
      <c r="GMG1" t="s">
        <v>716</v>
      </c>
      <c r="GMH1" t="s">
        <v>716</v>
      </c>
      <c r="GMI1" t="s">
        <v>716</v>
      </c>
      <c r="GMJ1" t="s">
        <v>716</v>
      </c>
      <c r="GMK1" t="s">
        <v>716</v>
      </c>
      <c r="GML1" t="s">
        <v>716</v>
      </c>
      <c r="GMM1" t="s">
        <v>716</v>
      </c>
      <c r="GMN1" t="s">
        <v>716</v>
      </c>
      <c r="GMO1" t="s">
        <v>716</v>
      </c>
      <c r="GMP1" t="s">
        <v>716</v>
      </c>
      <c r="GMQ1" t="s">
        <v>716</v>
      </c>
      <c r="GMR1" t="s">
        <v>716</v>
      </c>
      <c r="GMS1" t="s">
        <v>716</v>
      </c>
      <c r="GMT1" t="s">
        <v>716</v>
      </c>
      <c r="GMU1" t="s">
        <v>716</v>
      </c>
      <c r="GMV1" t="s">
        <v>716</v>
      </c>
      <c r="GMW1" t="s">
        <v>716</v>
      </c>
      <c r="GMX1" t="s">
        <v>716</v>
      </c>
      <c r="GMY1" t="s">
        <v>716</v>
      </c>
      <c r="GMZ1" t="s">
        <v>716</v>
      </c>
      <c r="GNA1" t="s">
        <v>716</v>
      </c>
      <c r="GNB1" t="s">
        <v>716</v>
      </c>
      <c r="GNC1" t="s">
        <v>716</v>
      </c>
      <c r="GND1" t="s">
        <v>716</v>
      </c>
      <c r="GNE1" t="s">
        <v>716</v>
      </c>
      <c r="GNF1" t="s">
        <v>716</v>
      </c>
      <c r="GNG1" t="s">
        <v>716</v>
      </c>
      <c r="GNH1" t="s">
        <v>716</v>
      </c>
      <c r="GNI1" t="s">
        <v>716</v>
      </c>
      <c r="GNJ1" t="s">
        <v>716</v>
      </c>
      <c r="GNK1" t="s">
        <v>716</v>
      </c>
      <c r="GNL1" t="s">
        <v>716</v>
      </c>
      <c r="GNM1" t="s">
        <v>716</v>
      </c>
      <c r="GNN1" t="s">
        <v>716</v>
      </c>
      <c r="GNO1" t="s">
        <v>716</v>
      </c>
      <c r="GNP1" t="s">
        <v>716</v>
      </c>
      <c r="GNQ1" t="s">
        <v>716</v>
      </c>
      <c r="GNR1" t="s">
        <v>716</v>
      </c>
      <c r="GNS1" t="s">
        <v>716</v>
      </c>
      <c r="GNT1" t="s">
        <v>716</v>
      </c>
      <c r="GNU1" t="s">
        <v>716</v>
      </c>
      <c r="GNV1" t="s">
        <v>716</v>
      </c>
      <c r="GNW1" t="s">
        <v>716</v>
      </c>
      <c r="GNX1" t="s">
        <v>716</v>
      </c>
      <c r="GNY1" t="s">
        <v>716</v>
      </c>
      <c r="GNZ1" t="s">
        <v>716</v>
      </c>
      <c r="GOA1" t="s">
        <v>716</v>
      </c>
      <c r="GOB1" t="s">
        <v>716</v>
      </c>
      <c r="GOC1" t="s">
        <v>716</v>
      </c>
      <c r="GOD1" t="s">
        <v>716</v>
      </c>
      <c r="GOE1" t="s">
        <v>716</v>
      </c>
      <c r="GOF1" t="s">
        <v>716</v>
      </c>
      <c r="GOG1" t="s">
        <v>716</v>
      </c>
      <c r="GOH1" t="s">
        <v>716</v>
      </c>
      <c r="GOI1" t="s">
        <v>716</v>
      </c>
      <c r="GOJ1" t="s">
        <v>716</v>
      </c>
      <c r="GOK1" t="s">
        <v>716</v>
      </c>
      <c r="GOL1" t="s">
        <v>716</v>
      </c>
      <c r="GOM1" t="s">
        <v>716</v>
      </c>
      <c r="GON1" t="s">
        <v>716</v>
      </c>
      <c r="GOO1" t="s">
        <v>716</v>
      </c>
      <c r="GOP1" t="s">
        <v>716</v>
      </c>
      <c r="GOQ1" t="s">
        <v>716</v>
      </c>
      <c r="GOR1" t="s">
        <v>716</v>
      </c>
      <c r="GOS1" t="s">
        <v>716</v>
      </c>
      <c r="GOT1" t="s">
        <v>716</v>
      </c>
      <c r="GOU1" t="s">
        <v>716</v>
      </c>
      <c r="GOV1" t="s">
        <v>716</v>
      </c>
      <c r="GOW1" t="s">
        <v>716</v>
      </c>
      <c r="GOX1" t="s">
        <v>716</v>
      </c>
      <c r="GOY1" t="s">
        <v>716</v>
      </c>
      <c r="GOZ1" t="s">
        <v>716</v>
      </c>
      <c r="GPA1" t="s">
        <v>716</v>
      </c>
      <c r="GPB1" t="s">
        <v>716</v>
      </c>
      <c r="GPC1" t="s">
        <v>716</v>
      </c>
      <c r="GPD1" t="s">
        <v>716</v>
      </c>
      <c r="GPE1" t="s">
        <v>716</v>
      </c>
      <c r="GPF1" t="s">
        <v>716</v>
      </c>
      <c r="GPG1" t="s">
        <v>716</v>
      </c>
      <c r="GPH1" t="s">
        <v>716</v>
      </c>
      <c r="GPI1" t="s">
        <v>716</v>
      </c>
      <c r="GPJ1" t="s">
        <v>716</v>
      </c>
      <c r="GPK1" t="s">
        <v>716</v>
      </c>
      <c r="GPL1" t="s">
        <v>716</v>
      </c>
      <c r="GPM1" t="s">
        <v>716</v>
      </c>
      <c r="GPN1" t="s">
        <v>716</v>
      </c>
      <c r="GPO1" t="s">
        <v>716</v>
      </c>
      <c r="GPP1" t="s">
        <v>716</v>
      </c>
      <c r="GPQ1" t="s">
        <v>716</v>
      </c>
      <c r="GPR1" t="s">
        <v>716</v>
      </c>
      <c r="GPS1" t="s">
        <v>716</v>
      </c>
      <c r="GPT1" t="s">
        <v>716</v>
      </c>
      <c r="GPU1" t="s">
        <v>716</v>
      </c>
      <c r="GPV1" t="s">
        <v>716</v>
      </c>
      <c r="GPW1" t="s">
        <v>716</v>
      </c>
      <c r="GPX1" t="s">
        <v>716</v>
      </c>
      <c r="GPY1" t="s">
        <v>716</v>
      </c>
      <c r="GPZ1" t="s">
        <v>716</v>
      </c>
      <c r="GQA1" t="s">
        <v>716</v>
      </c>
      <c r="GQB1" t="s">
        <v>716</v>
      </c>
      <c r="GQC1" t="s">
        <v>716</v>
      </c>
      <c r="GQD1" t="s">
        <v>716</v>
      </c>
      <c r="GQE1" t="s">
        <v>716</v>
      </c>
      <c r="GQF1" t="s">
        <v>716</v>
      </c>
      <c r="GQG1" t="s">
        <v>716</v>
      </c>
      <c r="GQH1" t="s">
        <v>716</v>
      </c>
      <c r="GQI1" t="s">
        <v>716</v>
      </c>
      <c r="GQJ1" t="s">
        <v>716</v>
      </c>
      <c r="GQK1" t="s">
        <v>716</v>
      </c>
      <c r="GQL1" t="s">
        <v>716</v>
      </c>
      <c r="GQM1" t="s">
        <v>716</v>
      </c>
      <c r="GQN1" t="s">
        <v>716</v>
      </c>
      <c r="GQO1" t="s">
        <v>716</v>
      </c>
      <c r="GQP1" t="s">
        <v>716</v>
      </c>
      <c r="GQQ1" t="s">
        <v>716</v>
      </c>
      <c r="GQR1" t="s">
        <v>716</v>
      </c>
      <c r="GQS1" t="s">
        <v>716</v>
      </c>
      <c r="GQT1" t="s">
        <v>716</v>
      </c>
      <c r="GQU1" t="s">
        <v>716</v>
      </c>
      <c r="GQV1" t="s">
        <v>716</v>
      </c>
      <c r="GQW1" t="s">
        <v>716</v>
      </c>
      <c r="GQX1" t="s">
        <v>716</v>
      </c>
      <c r="GQY1" t="s">
        <v>716</v>
      </c>
      <c r="GQZ1" t="s">
        <v>716</v>
      </c>
      <c r="GRA1" t="s">
        <v>716</v>
      </c>
      <c r="GRB1" t="s">
        <v>716</v>
      </c>
      <c r="GRC1" t="s">
        <v>716</v>
      </c>
      <c r="GRD1" t="s">
        <v>716</v>
      </c>
      <c r="GRE1" t="s">
        <v>716</v>
      </c>
      <c r="GRF1" t="s">
        <v>716</v>
      </c>
      <c r="GRG1" t="s">
        <v>716</v>
      </c>
      <c r="GRH1" t="s">
        <v>716</v>
      </c>
      <c r="GRI1" t="s">
        <v>716</v>
      </c>
      <c r="GRJ1" t="s">
        <v>716</v>
      </c>
      <c r="GRK1" t="s">
        <v>716</v>
      </c>
      <c r="GRL1" t="s">
        <v>716</v>
      </c>
      <c r="GRM1" t="s">
        <v>716</v>
      </c>
      <c r="GRN1" t="s">
        <v>716</v>
      </c>
      <c r="GRO1" t="s">
        <v>716</v>
      </c>
      <c r="GRP1" t="s">
        <v>716</v>
      </c>
      <c r="GRQ1" t="s">
        <v>716</v>
      </c>
      <c r="GRR1" t="s">
        <v>716</v>
      </c>
      <c r="GRS1" t="s">
        <v>716</v>
      </c>
      <c r="GRT1" t="s">
        <v>716</v>
      </c>
      <c r="GRU1" t="s">
        <v>716</v>
      </c>
      <c r="GRV1" t="s">
        <v>716</v>
      </c>
      <c r="GRW1" t="s">
        <v>716</v>
      </c>
      <c r="GRX1" t="s">
        <v>716</v>
      </c>
      <c r="GRY1" t="s">
        <v>716</v>
      </c>
      <c r="GRZ1" t="s">
        <v>716</v>
      </c>
      <c r="GSA1" t="s">
        <v>716</v>
      </c>
      <c r="GSB1" t="s">
        <v>716</v>
      </c>
      <c r="GSC1" t="s">
        <v>716</v>
      </c>
      <c r="GSD1" t="s">
        <v>716</v>
      </c>
      <c r="GSE1" t="s">
        <v>716</v>
      </c>
      <c r="GSF1" t="s">
        <v>716</v>
      </c>
      <c r="GSG1" t="s">
        <v>716</v>
      </c>
      <c r="GSH1" t="s">
        <v>716</v>
      </c>
      <c r="GSI1" t="s">
        <v>716</v>
      </c>
      <c r="GSJ1" t="s">
        <v>716</v>
      </c>
      <c r="GSK1" t="s">
        <v>716</v>
      </c>
      <c r="GSL1" t="s">
        <v>716</v>
      </c>
      <c r="GSM1" t="s">
        <v>716</v>
      </c>
      <c r="GSN1" t="s">
        <v>716</v>
      </c>
      <c r="GSO1" t="s">
        <v>716</v>
      </c>
      <c r="GSP1" t="s">
        <v>716</v>
      </c>
      <c r="GSQ1" t="s">
        <v>716</v>
      </c>
      <c r="GSR1" t="s">
        <v>716</v>
      </c>
      <c r="GSS1" t="s">
        <v>716</v>
      </c>
      <c r="GST1" t="s">
        <v>716</v>
      </c>
      <c r="GSU1" t="s">
        <v>716</v>
      </c>
      <c r="GSV1" t="s">
        <v>716</v>
      </c>
      <c r="GSW1" t="s">
        <v>716</v>
      </c>
      <c r="GSX1" t="s">
        <v>716</v>
      </c>
      <c r="GSY1" t="s">
        <v>716</v>
      </c>
      <c r="GSZ1" t="s">
        <v>716</v>
      </c>
      <c r="GTA1" t="s">
        <v>716</v>
      </c>
      <c r="GTB1" t="s">
        <v>716</v>
      </c>
      <c r="GTC1" t="s">
        <v>716</v>
      </c>
      <c r="GTD1" t="s">
        <v>716</v>
      </c>
      <c r="GTE1" t="s">
        <v>716</v>
      </c>
      <c r="GTF1" t="s">
        <v>716</v>
      </c>
      <c r="GTG1" t="s">
        <v>716</v>
      </c>
      <c r="GTH1" t="s">
        <v>716</v>
      </c>
      <c r="GTI1" t="s">
        <v>716</v>
      </c>
      <c r="GTJ1" t="s">
        <v>716</v>
      </c>
      <c r="GTK1" t="s">
        <v>716</v>
      </c>
      <c r="GTL1" t="s">
        <v>716</v>
      </c>
      <c r="GTM1" t="s">
        <v>716</v>
      </c>
      <c r="GTN1" t="s">
        <v>716</v>
      </c>
      <c r="GTO1" t="s">
        <v>716</v>
      </c>
      <c r="GTP1" t="s">
        <v>716</v>
      </c>
      <c r="GTQ1" t="s">
        <v>716</v>
      </c>
      <c r="GTR1" t="s">
        <v>716</v>
      </c>
      <c r="GTS1" t="s">
        <v>716</v>
      </c>
      <c r="GTT1" t="s">
        <v>716</v>
      </c>
      <c r="GTU1" t="s">
        <v>716</v>
      </c>
      <c r="GTV1" t="s">
        <v>716</v>
      </c>
      <c r="GTW1" t="s">
        <v>716</v>
      </c>
      <c r="GTX1" t="s">
        <v>716</v>
      </c>
      <c r="GTY1" t="s">
        <v>716</v>
      </c>
      <c r="GTZ1" t="s">
        <v>716</v>
      </c>
      <c r="GUA1" t="s">
        <v>716</v>
      </c>
      <c r="GUB1" t="s">
        <v>716</v>
      </c>
      <c r="GUC1" t="s">
        <v>716</v>
      </c>
      <c r="GUD1" t="s">
        <v>716</v>
      </c>
      <c r="GUE1" t="s">
        <v>716</v>
      </c>
      <c r="GUF1" t="s">
        <v>716</v>
      </c>
      <c r="GUG1" t="s">
        <v>716</v>
      </c>
      <c r="GUH1" t="s">
        <v>716</v>
      </c>
      <c r="GUI1" t="s">
        <v>716</v>
      </c>
      <c r="GUJ1" t="s">
        <v>716</v>
      </c>
      <c r="GUK1" t="s">
        <v>716</v>
      </c>
      <c r="GUL1" t="s">
        <v>716</v>
      </c>
      <c r="GUM1" t="s">
        <v>716</v>
      </c>
      <c r="GUN1" t="s">
        <v>716</v>
      </c>
      <c r="GUO1" t="s">
        <v>716</v>
      </c>
      <c r="GUP1" t="s">
        <v>716</v>
      </c>
      <c r="GUQ1" t="s">
        <v>716</v>
      </c>
      <c r="GUR1" t="s">
        <v>716</v>
      </c>
      <c r="GUS1" t="s">
        <v>716</v>
      </c>
      <c r="GUT1" t="s">
        <v>716</v>
      </c>
      <c r="GUU1" t="s">
        <v>716</v>
      </c>
      <c r="GUV1" t="s">
        <v>716</v>
      </c>
      <c r="GUW1" t="s">
        <v>716</v>
      </c>
      <c r="GUX1" t="s">
        <v>716</v>
      </c>
      <c r="GUY1" t="s">
        <v>716</v>
      </c>
      <c r="GUZ1" t="s">
        <v>716</v>
      </c>
      <c r="GVA1" t="s">
        <v>716</v>
      </c>
      <c r="GVB1" t="s">
        <v>716</v>
      </c>
      <c r="GVC1" t="s">
        <v>716</v>
      </c>
      <c r="GVD1" t="s">
        <v>716</v>
      </c>
      <c r="GVE1" t="s">
        <v>716</v>
      </c>
      <c r="GVF1" t="s">
        <v>716</v>
      </c>
      <c r="GVG1" t="s">
        <v>716</v>
      </c>
      <c r="GVH1" t="s">
        <v>716</v>
      </c>
      <c r="GVI1" t="s">
        <v>716</v>
      </c>
      <c r="GVJ1" t="s">
        <v>716</v>
      </c>
      <c r="GVK1" t="s">
        <v>716</v>
      </c>
      <c r="GVL1" t="s">
        <v>716</v>
      </c>
      <c r="GVM1" t="s">
        <v>716</v>
      </c>
      <c r="GVN1" t="s">
        <v>716</v>
      </c>
      <c r="GVO1" t="s">
        <v>716</v>
      </c>
      <c r="GVP1" t="s">
        <v>716</v>
      </c>
      <c r="GVQ1" t="s">
        <v>716</v>
      </c>
      <c r="GVR1" t="s">
        <v>716</v>
      </c>
      <c r="GVS1" t="s">
        <v>716</v>
      </c>
      <c r="GVT1" t="s">
        <v>716</v>
      </c>
      <c r="GVU1" t="s">
        <v>716</v>
      </c>
      <c r="GVV1" t="s">
        <v>716</v>
      </c>
      <c r="GVW1" t="s">
        <v>716</v>
      </c>
      <c r="GVX1" t="s">
        <v>716</v>
      </c>
      <c r="GVY1" t="s">
        <v>716</v>
      </c>
      <c r="GVZ1" t="s">
        <v>716</v>
      </c>
      <c r="GWA1" t="s">
        <v>716</v>
      </c>
      <c r="GWB1" t="s">
        <v>716</v>
      </c>
      <c r="GWC1" t="s">
        <v>716</v>
      </c>
      <c r="GWD1" t="s">
        <v>716</v>
      </c>
      <c r="GWE1" t="s">
        <v>716</v>
      </c>
      <c r="GWF1" t="s">
        <v>716</v>
      </c>
      <c r="GWG1" t="s">
        <v>716</v>
      </c>
      <c r="GWH1" t="s">
        <v>716</v>
      </c>
      <c r="GWI1" t="s">
        <v>716</v>
      </c>
      <c r="GWJ1" t="s">
        <v>716</v>
      </c>
      <c r="GWK1" t="s">
        <v>716</v>
      </c>
      <c r="GWL1" t="s">
        <v>716</v>
      </c>
      <c r="GWM1" t="s">
        <v>716</v>
      </c>
      <c r="GWN1" t="s">
        <v>716</v>
      </c>
      <c r="GWO1" t="s">
        <v>716</v>
      </c>
      <c r="GWP1" t="s">
        <v>716</v>
      </c>
      <c r="GWQ1" t="s">
        <v>716</v>
      </c>
      <c r="GWR1" t="s">
        <v>716</v>
      </c>
      <c r="GWS1" t="s">
        <v>716</v>
      </c>
      <c r="GWT1" t="s">
        <v>716</v>
      </c>
      <c r="GWU1" t="s">
        <v>716</v>
      </c>
      <c r="GWV1" t="s">
        <v>716</v>
      </c>
      <c r="GWW1" t="s">
        <v>716</v>
      </c>
      <c r="GWX1" t="s">
        <v>716</v>
      </c>
      <c r="GWY1" t="s">
        <v>716</v>
      </c>
      <c r="GWZ1" t="s">
        <v>716</v>
      </c>
      <c r="GXA1" t="s">
        <v>716</v>
      </c>
      <c r="GXB1" t="s">
        <v>716</v>
      </c>
      <c r="GXC1" t="s">
        <v>716</v>
      </c>
      <c r="GXD1" t="s">
        <v>716</v>
      </c>
      <c r="GXE1" t="s">
        <v>716</v>
      </c>
      <c r="GXF1" t="s">
        <v>716</v>
      </c>
      <c r="GXG1" t="s">
        <v>716</v>
      </c>
      <c r="GXH1" t="s">
        <v>716</v>
      </c>
      <c r="GXI1" t="s">
        <v>716</v>
      </c>
      <c r="GXJ1" t="s">
        <v>716</v>
      </c>
      <c r="GXK1" t="s">
        <v>716</v>
      </c>
      <c r="GXL1" t="s">
        <v>716</v>
      </c>
      <c r="GXM1" t="s">
        <v>716</v>
      </c>
      <c r="GXN1" t="s">
        <v>716</v>
      </c>
      <c r="GXO1" t="s">
        <v>716</v>
      </c>
      <c r="GXP1" t="s">
        <v>716</v>
      </c>
      <c r="GXQ1" t="s">
        <v>716</v>
      </c>
      <c r="GXR1" t="s">
        <v>716</v>
      </c>
      <c r="GXS1" t="s">
        <v>716</v>
      </c>
      <c r="GXT1" t="s">
        <v>716</v>
      </c>
      <c r="GXU1" t="s">
        <v>716</v>
      </c>
      <c r="GXV1" t="s">
        <v>716</v>
      </c>
      <c r="GXW1" t="s">
        <v>716</v>
      </c>
      <c r="GXX1" t="s">
        <v>716</v>
      </c>
      <c r="GXY1" t="s">
        <v>716</v>
      </c>
      <c r="GXZ1" t="s">
        <v>716</v>
      </c>
      <c r="GYA1" t="s">
        <v>716</v>
      </c>
      <c r="GYB1" t="s">
        <v>716</v>
      </c>
      <c r="GYC1" t="s">
        <v>716</v>
      </c>
      <c r="GYD1" t="s">
        <v>716</v>
      </c>
      <c r="GYE1" t="s">
        <v>716</v>
      </c>
      <c r="GYF1" t="s">
        <v>716</v>
      </c>
      <c r="GYG1" t="s">
        <v>716</v>
      </c>
      <c r="GYH1" t="s">
        <v>716</v>
      </c>
      <c r="GYI1" t="s">
        <v>716</v>
      </c>
      <c r="GYJ1" t="s">
        <v>716</v>
      </c>
      <c r="GYK1" t="s">
        <v>716</v>
      </c>
      <c r="GYL1" t="s">
        <v>716</v>
      </c>
      <c r="GYM1" t="s">
        <v>716</v>
      </c>
      <c r="GYN1" t="s">
        <v>716</v>
      </c>
      <c r="GYO1" t="s">
        <v>716</v>
      </c>
      <c r="GYP1" t="s">
        <v>716</v>
      </c>
      <c r="GYQ1" t="s">
        <v>716</v>
      </c>
      <c r="GYR1" t="s">
        <v>716</v>
      </c>
      <c r="GYS1" t="s">
        <v>716</v>
      </c>
      <c r="GYT1" t="s">
        <v>716</v>
      </c>
      <c r="GYU1" t="s">
        <v>716</v>
      </c>
      <c r="GYV1" t="s">
        <v>716</v>
      </c>
      <c r="GYW1" t="s">
        <v>716</v>
      </c>
      <c r="GYX1" t="s">
        <v>716</v>
      </c>
      <c r="GYY1" t="s">
        <v>716</v>
      </c>
      <c r="GYZ1" t="s">
        <v>716</v>
      </c>
      <c r="GZA1" t="s">
        <v>716</v>
      </c>
      <c r="GZB1" t="s">
        <v>716</v>
      </c>
      <c r="GZC1" t="s">
        <v>716</v>
      </c>
      <c r="GZD1" t="s">
        <v>716</v>
      </c>
      <c r="GZE1" t="s">
        <v>716</v>
      </c>
      <c r="GZF1" t="s">
        <v>716</v>
      </c>
      <c r="GZG1" t="s">
        <v>716</v>
      </c>
      <c r="GZH1" t="s">
        <v>716</v>
      </c>
      <c r="GZI1" t="s">
        <v>716</v>
      </c>
      <c r="GZJ1" t="s">
        <v>716</v>
      </c>
      <c r="GZK1" t="s">
        <v>716</v>
      </c>
      <c r="GZL1" t="s">
        <v>716</v>
      </c>
      <c r="GZM1" t="s">
        <v>716</v>
      </c>
      <c r="GZN1" t="s">
        <v>716</v>
      </c>
      <c r="GZO1" t="s">
        <v>716</v>
      </c>
      <c r="GZP1" t="s">
        <v>716</v>
      </c>
      <c r="GZQ1" t="s">
        <v>716</v>
      </c>
      <c r="GZR1" t="s">
        <v>716</v>
      </c>
      <c r="GZS1" t="s">
        <v>716</v>
      </c>
      <c r="GZT1" t="s">
        <v>716</v>
      </c>
      <c r="GZU1" t="s">
        <v>716</v>
      </c>
      <c r="GZV1" t="s">
        <v>716</v>
      </c>
      <c r="GZW1" t="s">
        <v>716</v>
      </c>
      <c r="GZX1" t="s">
        <v>716</v>
      </c>
      <c r="GZY1" t="s">
        <v>716</v>
      </c>
      <c r="GZZ1" t="s">
        <v>716</v>
      </c>
      <c r="HAA1" t="s">
        <v>716</v>
      </c>
      <c r="HAB1" t="s">
        <v>716</v>
      </c>
      <c r="HAC1" t="s">
        <v>716</v>
      </c>
      <c r="HAD1" t="s">
        <v>716</v>
      </c>
      <c r="HAE1" t="s">
        <v>716</v>
      </c>
      <c r="HAF1" t="s">
        <v>716</v>
      </c>
      <c r="HAG1" t="s">
        <v>716</v>
      </c>
      <c r="HAH1" t="s">
        <v>716</v>
      </c>
      <c r="HAI1" t="s">
        <v>716</v>
      </c>
      <c r="HAJ1" t="s">
        <v>716</v>
      </c>
      <c r="HAK1" t="s">
        <v>716</v>
      </c>
      <c r="HAL1" t="s">
        <v>716</v>
      </c>
      <c r="HAM1" t="s">
        <v>716</v>
      </c>
      <c r="HAN1" t="s">
        <v>716</v>
      </c>
      <c r="HAO1" t="s">
        <v>716</v>
      </c>
      <c r="HAP1" t="s">
        <v>716</v>
      </c>
      <c r="HAQ1" t="s">
        <v>716</v>
      </c>
      <c r="HAR1" t="s">
        <v>716</v>
      </c>
      <c r="HAS1" t="s">
        <v>716</v>
      </c>
      <c r="HAT1" t="s">
        <v>716</v>
      </c>
      <c r="HAU1" t="s">
        <v>716</v>
      </c>
      <c r="HAV1" t="s">
        <v>716</v>
      </c>
      <c r="HAW1" t="s">
        <v>716</v>
      </c>
      <c r="HAX1" t="s">
        <v>716</v>
      </c>
      <c r="HAY1" t="s">
        <v>716</v>
      </c>
      <c r="HAZ1" t="s">
        <v>716</v>
      </c>
      <c r="HBA1" t="s">
        <v>716</v>
      </c>
      <c r="HBB1" t="s">
        <v>716</v>
      </c>
      <c r="HBC1" t="s">
        <v>716</v>
      </c>
      <c r="HBD1" t="s">
        <v>716</v>
      </c>
      <c r="HBE1" t="s">
        <v>716</v>
      </c>
      <c r="HBF1" t="s">
        <v>716</v>
      </c>
      <c r="HBG1" t="s">
        <v>716</v>
      </c>
      <c r="HBH1" t="s">
        <v>716</v>
      </c>
      <c r="HBI1" t="s">
        <v>716</v>
      </c>
      <c r="HBJ1" t="s">
        <v>716</v>
      </c>
      <c r="HBK1" t="s">
        <v>716</v>
      </c>
      <c r="HBL1" t="s">
        <v>716</v>
      </c>
      <c r="HBM1" t="s">
        <v>716</v>
      </c>
      <c r="HBN1" t="s">
        <v>716</v>
      </c>
      <c r="HBO1" t="s">
        <v>716</v>
      </c>
      <c r="HBP1" t="s">
        <v>716</v>
      </c>
      <c r="HBQ1" t="s">
        <v>716</v>
      </c>
      <c r="HBR1" t="s">
        <v>716</v>
      </c>
      <c r="HBS1" t="s">
        <v>716</v>
      </c>
      <c r="HBT1" t="s">
        <v>716</v>
      </c>
      <c r="HBU1" t="s">
        <v>716</v>
      </c>
      <c r="HBV1" t="s">
        <v>716</v>
      </c>
      <c r="HBW1" t="s">
        <v>716</v>
      </c>
      <c r="HBX1" t="s">
        <v>716</v>
      </c>
      <c r="HBY1" t="s">
        <v>716</v>
      </c>
      <c r="HBZ1" t="s">
        <v>716</v>
      </c>
      <c r="HCA1" t="s">
        <v>716</v>
      </c>
      <c r="HCB1" t="s">
        <v>716</v>
      </c>
      <c r="HCC1" t="s">
        <v>716</v>
      </c>
      <c r="HCD1" t="s">
        <v>716</v>
      </c>
      <c r="HCE1" t="s">
        <v>716</v>
      </c>
      <c r="HCF1" t="s">
        <v>716</v>
      </c>
      <c r="HCG1" t="s">
        <v>716</v>
      </c>
      <c r="HCH1" t="s">
        <v>716</v>
      </c>
      <c r="HCI1" t="s">
        <v>716</v>
      </c>
      <c r="HCJ1" t="s">
        <v>716</v>
      </c>
      <c r="HCK1" t="s">
        <v>716</v>
      </c>
      <c r="HCL1" t="s">
        <v>716</v>
      </c>
      <c r="HCM1" t="s">
        <v>716</v>
      </c>
      <c r="HCN1" t="s">
        <v>716</v>
      </c>
      <c r="HCO1" t="s">
        <v>716</v>
      </c>
      <c r="HCP1" t="s">
        <v>716</v>
      </c>
      <c r="HCQ1" t="s">
        <v>716</v>
      </c>
      <c r="HCR1" t="s">
        <v>716</v>
      </c>
      <c r="HCS1" t="s">
        <v>716</v>
      </c>
      <c r="HCT1" t="s">
        <v>716</v>
      </c>
      <c r="HCU1" t="s">
        <v>716</v>
      </c>
      <c r="HCV1" t="s">
        <v>716</v>
      </c>
      <c r="HCW1" t="s">
        <v>716</v>
      </c>
      <c r="HCX1" t="s">
        <v>716</v>
      </c>
      <c r="HCY1" t="s">
        <v>716</v>
      </c>
      <c r="HCZ1" t="s">
        <v>716</v>
      </c>
      <c r="HDA1" t="s">
        <v>716</v>
      </c>
      <c r="HDB1" t="s">
        <v>716</v>
      </c>
      <c r="HDC1" t="s">
        <v>716</v>
      </c>
      <c r="HDD1" t="s">
        <v>716</v>
      </c>
      <c r="HDE1" t="s">
        <v>716</v>
      </c>
      <c r="HDF1" t="s">
        <v>716</v>
      </c>
      <c r="HDG1" t="s">
        <v>716</v>
      </c>
      <c r="HDH1" t="s">
        <v>716</v>
      </c>
      <c r="HDI1" t="s">
        <v>716</v>
      </c>
      <c r="HDJ1" t="s">
        <v>716</v>
      </c>
      <c r="HDK1" t="s">
        <v>716</v>
      </c>
      <c r="HDL1" t="s">
        <v>716</v>
      </c>
      <c r="HDM1" t="s">
        <v>716</v>
      </c>
      <c r="HDN1" t="s">
        <v>716</v>
      </c>
      <c r="HDO1" t="s">
        <v>716</v>
      </c>
      <c r="HDP1" t="s">
        <v>716</v>
      </c>
      <c r="HDQ1" t="s">
        <v>716</v>
      </c>
      <c r="HDR1" t="s">
        <v>716</v>
      </c>
      <c r="HDS1" t="s">
        <v>716</v>
      </c>
      <c r="HDT1" t="s">
        <v>716</v>
      </c>
      <c r="HDU1" t="s">
        <v>716</v>
      </c>
      <c r="HDV1" t="s">
        <v>716</v>
      </c>
      <c r="HDW1" t="s">
        <v>716</v>
      </c>
      <c r="HDX1" t="s">
        <v>716</v>
      </c>
      <c r="HDY1" t="s">
        <v>716</v>
      </c>
      <c r="HDZ1" t="s">
        <v>716</v>
      </c>
      <c r="HEA1" t="s">
        <v>716</v>
      </c>
      <c r="HEB1" t="s">
        <v>716</v>
      </c>
      <c r="HEC1" t="s">
        <v>716</v>
      </c>
      <c r="HED1" t="s">
        <v>716</v>
      </c>
      <c r="HEE1" t="s">
        <v>716</v>
      </c>
      <c r="HEF1" t="s">
        <v>716</v>
      </c>
      <c r="HEG1" t="s">
        <v>716</v>
      </c>
      <c r="HEH1" t="s">
        <v>716</v>
      </c>
      <c r="HEI1" t="s">
        <v>716</v>
      </c>
      <c r="HEJ1" t="s">
        <v>716</v>
      </c>
      <c r="HEK1" t="s">
        <v>716</v>
      </c>
      <c r="HEL1" t="s">
        <v>716</v>
      </c>
      <c r="HEM1" t="s">
        <v>716</v>
      </c>
      <c r="HEN1" t="s">
        <v>716</v>
      </c>
      <c r="HEO1" t="s">
        <v>716</v>
      </c>
      <c r="HEP1" t="s">
        <v>716</v>
      </c>
      <c r="HEQ1" t="s">
        <v>716</v>
      </c>
      <c r="HER1" t="s">
        <v>716</v>
      </c>
      <c r="HES1" t="s">
        <v>716</v>
      </c>
      <c r="HET1" t="s">
        <v>716</v>
      </c>
      <c r="HEU1" t="s">
        <v>716</v>
      </c>
      <c r="HEV1" t="s">
        <v>716</v>
      </c>
      <c r="HEW1" t="s">
        <v>716</v>
      </c>
      <c r="HEX1" t="s">
        <v>716</v>
      </c>
      <c r="HEY1" t="s">
        <v>716</v>
      </c>
      <c r="HEZ1" t="s">
        <v>716</v>
      </c>
      <c r="HFA1" t="s">
        <v>716</v>
      </c>
      <c r="HFB1" t="s">
        <v>716</v>
      </c>
      <c r="HFC1" t="s">
        <v>716</v>
      </c>
      <c r="HFD1" t="s">
        <v>716</v>
      </c>
      <c r="HFE1" t="s">
        <v>716</v>
      </c>
      <c r="HFF1" t="s">
        <v>716</v>
      </c>
      <c r="HFG1" t="s">
        <v>716</v>
      </c>
      <c r="HFH1" t="s">
        <v>716</v>
      </c>
      <c r="HFI1" t="s">
        <v>716</v>
      </c>
      <c r="HFJ1" t="s">
        <v>716</v>
      </c>
      <c r="HFK1" t="s">
        <v>716</v>
      </c>
      <c r="HFL1" t="s">
        <v>716</v>
      </c>
      <c r="HFM1" t="s">
        <v>716</v>
      </c>
      <c r="HFN1" t="s">
        <v>716</v>
      </c>
      <c r="HFO1" t="s">
        <v>716</v>
      </c>
      <c r="HFP1" t="s">
        <v>716</v>
      </c>
      <c r="HFQ1" t="s">
        <v>716</v>
      </c>
      <c r="HFR1" t="s">
        <v>716</v>
      </c>
      <c r="HFS1" t="s">
        <v>716</v>
      </c>
      <c r="HFT1" t="s">
        <v>716</v>
      </c>
      <c r="HFU1" t="s">
        <v>716</v>
      </c>
      <c r="HFV1" t="s">
        <v>716</v>
      </c>
      <c r="HFW1" t="s">
        <v>716</v>
      </c>
      <c r="HFX1" t="s">
        <v>716</v>
      </c>
      <c r="HFY1" t="s">
        <v>716</v>
      </c>
      <c r="HFZ1" t="s">
        <v>716</v>
      </c>
      <c r="HGA1" t="s">
        <v>716</v>
      </c>
      <c r="HGB1" t="s">
        <v>716</v>
      </c>
      <c r="HGC1" t="s">
        <v>716</v>
      </c>
      <c r="HGD1" t="s">
        <v>716</v>
      </c>
      <c r="HGE1" t="s">
        <v>716</v>
      </c>
      <c r="HGF1" t="s">
        <v>716</v>
      </c>
      <c r="HGG1" t="s">
        <v>716</v>
      </c>
      <c r="HGH1" t="s">
        <v>716</v>
      </c>
      <c r="HGI1" t="s">
        <v>716</v>
      </c>
      <c r="HGJ1" t="s">
        <v>716</v>
      </c>
      <c r="HGK1" t="s">
        <v>716</v>
      </c>
      <c r="HGL1" t="s">
        <v>716</v>
      </c>
      <c r="HGM1" t="s">
        <v>716</v>
      </c>
      <c r="HGN1" t="s">
        <v>716</v>
      </c>
      <c r="HGO1" t="s">
        <v>716</v>
      </c>
      <c r="HGP1" t="s">
        <v>716</v>
      </c>
      <c r="HGQ1" t="s">
        <v>716</v>
      </c>
      <c r="HGR1" t="s">
        <v>716</v>
      </c>
      <c r="HGS1" t="s">
        <v>716</v>
      </c>
      <c r="HGT1" t="s">
        <v>716</v>
      </c>
      <c r="HGU1" t="s">
        <v>716</v>
      </c>
      <c r="HGV1" t="s">
        <v>716</v>
      </c>
      <c r="HGW1" t="s">
        <v>716</v>
      </c>
      <c r="HGX1" t="s">
        <v>716</v>
      </c>
      <c r="HGY1" t="s">
        <v>716</v>
      </c>
      <c r="HGZ1" t="s">
        <v>716</v>
      </c>
      <c r="HHA1" t="s">
        <v>716</v>
      </c>
      <c r="HHB1" t="s">
        <v>716</v>
      </c>
      <c r="HHC1" t="s">
        <v>716</v>
      </c>
      <c r="HHD1" t="s">
        <v>716</v>
      </c>
      <c r="HHE1" t="s">
        <v>716</v>
      </c>
      <c r="HHF1" t="s">
        <v>716</v>
      </c>
      <c r="HHG1" t="s">
        <v>716</v>
      </c>
      <c r="HHH1" t="s">
        <v>716</v>
      </c>
      <c r="HHI1" t="s">
        <v>716</v>
      </c>
      <c r="HHJ1" t="s">
        <v>716</v>
      </c>
      <c r="HHK1" t="s">
        <v>716</v>
      </c>
      <c r="HHL1" t="s">
        <v>716</v>
      </c>
      <c r="HHM1" t="s">
        <v>716</v>
      </c>
      <c r="HHN1" t="s">
        <v>716</v>
      </c>
      <c r="HHO1" t="s">
        <v>716</v>
      </c>
      <c r="HHP1" t="s">
        <v>716</v>
      </c>
      <c r="HHQ1" t="s">
        <v>716</v>
      </c>
      <c r="HHR1" t="s">
        <v>716</v>
      </c>
      <c r="HHS1" t="s">
        <v>716</v>
      </c>
      <c r="HHT1" t="s">
        <v>716</v>
      </c>
      <c r="HHU1" t="s">
        <v>716</v>
      </c>
      <c r="HHV1" t="s">
        <v>716</v>
      </c>
      <c r="HHW1" t="s">
        <v>716</v>
      </c>
      <c r="HHX1" t="s">
        <v>716</v>
      </c>
      <c r="HHY1" t="s">
        <v>716</v>
      </c>
      <c r="HHZ1" t="s">
        <v>716</v>
      </c>
      <c r="HIA1" t="s">
        <v>716</v>
      </c>
      <c r="HIB1" t="s">
        <v>716</v>
      </c>
      <c r="HIC1" t="s">
        <v>716</v>
      </c>
      <c r="HID1" t="s">
        <v>716</v>
      </c>
      <c r="HIE1" t="s">
        <v>716</v>
      </c>
      <c r="HIF1" t="s">
        <v>716</v>
      </c>
      <c r="HIG1" t="s">
        <v>716</v>
      </c>
      <c r="HIH1" t="s">
        <v>716</v>
      </c>
      <c r="HII1" t="s">
        <v>716</v>
      </c>
      <c r="HIJ1" t="s">
        <v>716</v>
      </c>
      <c r="HIK1" t="s">
        <v>716</v>
      </c>
      <c r="HIL1" t="s">
        <v>716</v>
      </c>
      <c r="HIM1" t="s">
        <v>716</v>
      </c>
      <c r="HIN1" t="s">
        <v>716</v>
      </c>
      <c r="HIO1" t="s">
        <v>716</v>
      </c>
      <c r="HIP1" t="s">
        <v>716</v>
      </c>
      <c r="HIQ1" t="s">
        <v>716</v>
      </c>
      <c r="HIR1" t="s">
        <v>716</v>
      </c>
      <c r="HIS1" t="s">
        <v>716</v>
      </c>
      <c r="HIT1" t="s">
        <v>716</v>
      </c>
      <c r="HIU1" t="s">
        <v>716</v>
      </c>
      <c r="HIV1" t="s">
        <v>716</v>
      </c>
      <c r="HIW1" t="s">
        <v>716</v>
      </c>
      <c r="HIX1" t="s">
        <v>716</v>
      </c>
      <c r="HIY1" t="s">
        <v>716</v>
      </c>
      <c r="HIZ1" t="s">
        <v>716</v>
      </c>
      <c r="HJA1" t="s">
        <v>716</v>
      </c>
      <c r="HJB1" t="s">
        <v>716</v>
      </c>
      <c r="HJC1" t="s">
        <v>716</v>
      </c>
      <c r="HJD1" t="s">
        <v>716</v>
      </c>
      <c r="HJE1" t="s">
        <v>716</v>
      </c>
      <c r="HJF1" t="s">
        <v>716</v>
      </c>
      <c r="HJG1" t="s">
        <v>716</v>
      </c>
      <c r="HJH1" t="s">
        <v>716</v>
      </c>
      <c r="HJI1" t="s">
        <v>716</v>
      </c>
      <c r="HJJ1" t="s">
        <v>716</v>
      </c>
      <c r="HJK1" t="s">
        <v>716</v>
      </c>
      <c r="HJL1" t="s">
        <v>716</v>
      </c>
      <c r="HJM1" t="s">
        <v>716</v>
      </c>
      <c r="HJN1" t="s">
        <v>716</v>
      </c>
      <c r="HJO1" t="s">
        <v>716</v>
      </c>
      <c r="HJP1" t="s">
        <v>716</v>
      </c>
      <c r="HJQ1" t="s">
        <v>716</v>
      </c>
      <c r="HJR1" t="s">
        <v>716</v>
      </c>
      <c r="HJS1" t="s">
        <v>716</v>
      </c>
      <c r="HJT1" t="s">
        <v>716</v>
      </c>
      <c r="HJU1" t="s">
        <v>716</v>
      </c>
      <c r="HJV1" t="s">
        <v>716</v>
      </c>
      <c r="HJW1" t="s">
        <v>716</v>
      </c>
      <c r="HJX1" t="s">
        <v>716</v>
      </c>
      <c r="HJY1" t="s">
        <v>716</v>
      </c>
      <c r="HJZ1" t="s">
        <v>716</v>
      </c>
      <c r="HKA1" t="s">
        <v>716</v>
      </c>
      <c r="HKB1" t="s">
        <v>716</v>
      </c>
      <c r="HKC1" t="s">
        <v>716</v>
      </c>
      <c r="HKD1" t="s">
        <v>716</v>
      </c>
      <c r="HKE1" t="s">
        <v>716</v>
      </c>
      <c r="HKF1" t="s">
        <v>716</v>
      </c>
      <c r="HKG1" t="s">
        <v>716</v>
      </c>
      <c r="HKH1" t="s">
        <v>716</v>
      </c>
      <c r="HKI1" t="s">
        <v>716</v>
      </c>
      <c r="HKJ1" t="s">
        <v>716</v>
      </c>
      <c r="HKK1" t="s">
        <v>716</v>
      </c>
      <c r="HKL1" t="s">
        <v>716</v>
      </c>
      <c r="HKM1" t="s">
        <v>716</v>
      </c>
      <c r="HKN1" t="s">
        <v>716</v>
      </c>
      <c r="HKO1" t="s">
        <v>716</v>
      </c>
      <c r="HKP1" t="s">
        <v>716</v>
      </c>
      <c r="HKQ1" t="s">
        <v>716</v>
      </c>
      <c r="HKR1" t="s">
        <v>716</v>
      </c>
      <c r="HKS1" t="s">
        <v>716</v>
      </c>
      <c r="HKT1" t="s">
        <v>716</v>
      </c>
      <c r="HKU1" t="s">
        <v>716</v>
      </c>
      <c r="HKV1" t="s">
        <v>716</v>
      </c>
      <c r="HKW1" t="s">
        <v>716</v>
      </c>
      <c r="HKX1" t="s">
        <v>716</v>
      </c>
      <c r="HKY1" t="s">
        <v>716</v>
      </c>
      <c r="HKZ1" t="s">
        <v>716</v>
      </c>
      <c r="HLA1" t="s">
        <v>716</v>
      </c>
      <c r="HLB1" t="s">
        <v>716</v>
      </c>
      <c r="HLC1" t="s">
        <v>716</v>
      </c>
      <c r="HLD1" t="s">
        <v>716</v>
      </c>
      <c r="HLE1" t="s">
        <v>716</v>
      </c>
      <c r="HLF1" t="s">
        <v>716</v>
      </c>
      <c r="HLG1" t="s">
        <v>716</v>
      </c>
      <c r="HLH1" t="s">
        <v>716</v>
      </c>
      <c r="HLI1" t="s">
        <v>716</v>
      </c>
      <c r="HLJ1" t="s">
        <v>716</v>
      </c>
      <c r="HLK1" t="s">
        <v>716</v>
      </c>
      <c r="HLL1" t="s">
        <v>716</v>
      </c>
      <c r="HLM1" t="s">
        <v>716</v>
      </c>
      <c r="HLN1" t="s">
        <v>716</v>
      </c>
      <c r="HLO1" t="s">
        <v>716</v>
      </c>
      <c r="HLP1" t="s">
        <v>716</v>
      </c>
      <c r="HLQ1" t="s">
        <v>716</v>
      </c>
      <c r="HLR1" t="s">
        <v>716</v>
      </c>
      <c r="HLS1" t="s">
        <v>716</v>
      </c>
      <c r="HLT1" t="s">
        <v>716</v>
      </c>
      <c r="HLU1" t="s">
        <v>716</v>
      </c>
      <c r="HLV1" t="s">
        <v>716</v>
      </c>
      <c r="HLW1" t="s">
        <v>716</v>
      </c>
      <c r="HLX1" t="s">
        <v>716</v>
      </c>
      <c r="HLY1" t="s">
        <v>716</v>
      </c>
      <c r="HLZ1" t="s">
        <v>716</v>
      </c>
      <c r="HMA1" t="s">
        <v>716</v>
      </c>
      <c r="HMB1" t="s">
        <v>716</v>
      </c>
      <c r="HMC1" t="s">
        <v>716</v>
      </c>
      <c r="HMD1" t="s">
        <v>716</v>
      </c>
      <c r="HME1" t="s">
        <v>716</v>
      </c>
      <c r="HMF1" t="s">
        <v>716</v>
      </c>
      <c r="HMG1" t="s">
        <v>716</v>
      </c>
      <c r="HMH1" t="s">
        <v>716</v>
      </c>
      <c r="HMI1" t="s">
        <v>716</v>
      </c>
      <c r="HMJ1" t="s">
        <v>716</v>
      </c>
      <c r="HMK1" t="s">
        <v>716</v>
      </c>
      <c r="HML1" t="s">
        <v>716</v>
      </c>
      <c r="HMM1" t="s">
        <v>716</v>
      </c>
      <c r="HMN1" t="s">
        <v>716</v>
      </c>
      <c r="HMO1" t="s">
        <v>716</v>
      </c>
      <c r="HMP1" t="s">
        <v>716</v>
      </c>
      <c r="HMQ1" t="s">
        <v>716</v>
      </c>
      <c r="HMR1" t="s">
        <v>716</v>
      </c>
      <c r="HMS1" t="s">
        <v>716</v>
      </c>
      <c r="HMT1" t="s">
        <v>716</v>
      </c>
      <c r="HMU1" t="s">
        <v>716</v>
      </c>
      <c r="HMV1" t="s">
        <v>716</v>
      </c>
      <c r="HMW1" t="s">
        <v>716</v>
      </c>
      <c r="HMX1" t="s">
        <v>716</v>
      </c>
      <c r="HMY1" t="s">
        <v>716</v>
      </c>
      <c r="HMZ1" t="s">
        <v>716</v>
      </c>
      <c r="HNA1" t="s">
        <v>716</v>
      </c>
      <c r="HNB1" t="s">
        <v>716</v>
      </c>
      <c r="HNC1" t="s">
        <v>716</v>
      </c>
      <c r="HND1" t="s">
        <v>716</v>
      </c>
      <c r="HNE1" t="s">
        <v>716</v>
      </c>
      <c r="HNF1" t="s">
        <v>716</v>
      </c>
      <c r="HNG1" t="s">
        <v>716</v>
      </c>
      <c r="HNH1" t="s">
        <v>716</v>
      </c>
      <c r="HNI1" t="s">
        <v>716</v>
      </c>
      <c r="HNJ1" t="s">
        <v>716</v>
      </c>
      <c r="HNK1" t="s">
        <v>716</v>
      </c>
      <c r="HNL1" t="s">
        <v>716</v>
      </c>
      <c r="HNM1" t="s">
        <v>716</v>
      </c>
      <c r="HNN1" t="s">
        <v>716</v>
      </c>
      <c r="HNO1" t="s">
        <v>716</v>
      </c>
      <c r="HNP1" t="s">
        <v>716</v>
      </c>
      <c r="HNQ1" t="s">
        <v>716</v>
      </c>
      <c r="HNR1" t="s">
        <v>716</v>
      </c>
      <c r="HNS1" t="s">
        <v>716</v>
      </c>
      <c r="HNT1" t="s">
        <v>716</v>
      </c>
      <c r="HNU1" t="s">
        <v>716</v>
      </c>
      <c r="HNV1" t="s">
        <v>716</v>
      </c>
      <c r="HNW1" t="s">
        <v>716</v>
      </c>
      <c r="HNX1" t="s">
        <v>716</v>
      </c>
      <c r="HNY1" t="s">
        <v>716</v>
      </c>
      <c r="HNZ1" t="s">
        <v>716</v>
      </c>
      <c r="HOA1" t="s">
        <v>716</v>
      </c>
      <c r="HOB1" t="s">
        <v>716</v>
      </c>
      <c r="HOC1" t="s">
        <v>716</v>
      </c>
      <c r="HOD1" t="s">
        <v>716</v>
      </c>
      <c r="HOE1" t="s">
        <v>716</v>
      </c>
      <c r="HOF1" t="s">
        <v>716</v>
      </c>
      <c r="HOG1" t="s">
        <v>716</v>
      </c>
      <c r="HOH1" t="s">
        <v>716</v>
      </c>
      <c r="HOI1" t="s">
        <v>716</v>
      </c>
      <c r="HOJ1" t="s">
        <v>716</v>
      </c>
      <c r="HOK1" t="s">
        <v>716</v>
      </c>
      <c r="HOL1" t="s">
        <v>716</v>
      </c>
      <c r="HOM1" t="s">
        <v>716</v>
      </c>
      <c r="HON1" t="s">
        <v>716</v>
      </c>
      <c r="HOO1" t="s">
        <v>716</v>
      </c>
      <c r="HOP1" t="s">
        <v>716</v>
      </c>
      <c r="HOQ1" t="s">
        <v>716</v>
      </c>
      <c r="HOR1" t="s">
        <v>716</v>
      </c>
      <c r="HOS1" t="s">
        <v>716</v>
      </c>
      <c r="HOT1" t="s">
        <v>716</v>
      </c>
      <c r="HOU1" t="s">
        <v>716</v>
      </c>
      <c r="HOV1" t="s">
        <v>716</v>
      </c>
      <c r="HOW1" t="s">
        <v>716</v>
      </c>
      <c r="HOX1" t="s">
        <v>716</v>
      </c>
      <c r="HOY1" t="s">
        <v>716</v>
      </c>
      <c r="HOZ1" t="s">
        <v>716</v>
      </c>
      <c r="HPA1" t="s">
        <v>716</v>
      </c>
      <c r="HPB1" t="s">
        <v>716</v>
      </c>
      <c r="HPC1" t="s">
        <v>716</v>
      </c>
      <c r="HPD1" t="s">
        <v>716</v>
      </c>
      <c r="HPE1" t="s">
        <v>716</v>
      </c>
      <c r="HPF1" t="s">
        <v>716</v>
      </c>
      <c r="HPG1" t="s">
        <v>716</v>
      </c>
      <c r="HPH1" t="s">
        <v>716</v>
      </c>
      <c r="HPI1" t="s">
        <v>716</v>
      </c>
      <c r="HPJ1" t="s">
        <v>716</v>
      </c>
      <c r="HPK1" t="s">
        <v>716</v>
      </c>
      <c r="HPL1" t="s">
        <v>716</v>
      </c>
      <c r="HPM1" t="s">
        <v>716</v>
      </c>
      <c r="HPN1" t="s">
        <v>716</v>
      </c>
      <c r="HPO1" t="s">
        <v>716</v>
      </c>
      <c r="HPP1" t="s">
        <v>716</v>
      </c>
      <c r="HPQ1" t="s">
        <v>716</v>
      </c>
      <c r="HPR1" t="s">
        <v>716</v>
      </c>
      <c r="HPS1" t="s">
        <v>716</v>
      </c>
      <c r="HPT1" t="s">
        <v>716</v>
      </c>
      <c r="HPU1" t="s">
        <v>716</v>
      </c>
      <c r="HPV1" t="s">
        <v>716</v>
      </c>
      <c r="HPW1" t="s">
        <v>716</v>
      </c>
      <c r="HPX1" t="s">
        <v>716</v>
      </c>
      <c r="HPY1" t="s">
        <v>716</v>
      </c>
      <c r="HPZ1" t="s">
        <v>716</v>
      </c>
      <c r="HQA1" t="s">
        <v>716</v>
      </c>
      <c r="HQB1" t="s">
        <v>716</v>
      </c>
      <c r="HQC1" t="s">
        <v>716</v>
      </c>
      <c r="HQD1" t="s">
        <v>716</v>
      </c>
      <c r="HQE1" t="s">
        <v>716</v>
      </c>
      <c r="HQF1" t="s">
        <v>716</v>
      </c>
      <c r="HQG1" t="s">
        <v>716</v>
      </c>
      <c r="HQH1" t="s">
        <v>716</v>
      </c>
      <c r="HQI1" t="s">
        <v>716</v>
      </c>
      <c r="HQJ1" t="s">
        <v>716</v>
      </c>
      <c r="HQK1" t="s">
        <v>716</v>
      </c>
      <c r="HQL1" t="s">
        <v>716</v>
      </c>
      <c r="HQM1" t="s">
        <v>716</v>
      </c>
      <c r="HQN1" t="s">
        <v>716</v>
      </c>
      <c r="HQO1" t="s">
        <v>716</v>
      </c>
      <c r="HQP1" t="s">
        <v>716</v>
      </c>
      <c r="HQQ1" t="s">
        <v>716</v>
      </c>
      <c r="HQR1" t="s">
        <v>716</v>
      </c>
      <c r="HQS1" t="s">
        <v>716</v>
      </c>
      <c r="HQT1" t="s">
        <v>716</v>
      </c>
      <c r="HQU1" t="s">
        <v>716</v>
      </c>
      <c r="HQV1" t="s">
        <v>716</v>
      </c>
      <c r="HQW1" t="s">
        <v>716</v>
      </c>
      <c r="HQX1" t="s">
        <v>716</v>
      </c>
      <c r="HQY1" t="s">
        <v>716</v>
      </c>
      <c r="HQZ1" t="s">
        <v>716</v>
      </c>
      <c r="HRA1" t="s">
        <v>716</v>
      </c>
      <c r="HRB1" t="s">
        <v>716</v>
      </c>
      <c r="HRC1" t="s">
        <v>716</v>
      </c>
      <c r="HRD1" t="s">
        <v>716</v>
      </c>
      <c r="HRE1" t="s">
        <v>716</v>
      </c>
      <c r="HRF1" t="s">
        <v>716</v>
      </c>
      <c r="HRG1" t="s">
        <v>716</v>
      </c>
      <c r="HRH1" t="s">
        <v>716</v>
      </c>
      <c r="HRI1" t="s">
        <v>716</v>
      </c>
      <c r="HRJ1" t="s">
        <v>716</v>
      </c>
      <c r="HRK1" t="s">
        <v>716</v>
      </c>
      <c r="HRL1" t="s">
        <v>716</v>
      </c>
      <c r="HRM1" t="s">
        <v>716</v>
      </c>
      <c r="HRN1" t="s">
        <v>716</v>
      </c>
      <c r="HRO1" t="s">
        <v>716</v>
      </c>
      <c r="HRP1" t="s">
        <v>716</v>
      </c>
      <c r="HRQ1" t="s">
        <v>716</v>
      </c>
      <c r="HRR1" t="s">
        <v>716</v>
      </c>
      <c r="HRS1" t="s">
        <v>716</v>
      </c>
      <c r="HRT1" t="s">
        <v>716</v>
      </c>
      <c r="HRU1" t="s">
        <v>716</v>
      </c>
      <c r="HRV1" t="s">
        <v>716</v>
      </c>
      <c r="HRW1" t="s">
        <v>716</v>
      </c>
      <c r="HRX1" t="s">
        <v>716</v>
      </c>
      <c r="HRY1" t="s">
        <v>716</v>
      </c>
      <c r="HRZ1" t="s">
        <v>716</v>
      </c>
      <c r="HSA1" t="s">
        <v>716</v>
      </c>
      <c r="HSB1" t="s">
        <v>716</v>
      </c>
      <c r="HSC1" t="s">
        <v>716</v>
      </c>
      <c r="HSD1" t="s">
        <v>716</v>
      </c>
      <c r="HSE1" t="s">
        <v>716</v>
      </c>
      <c r="HSF1" t="s">
        <v>716</v>
      </c>
      <c r="HSG1" t="s">
        <v>716</v>
      </c>
      <c r="HSH1" t="s">
        <v>716</v>
      </c>
      <c r="HSI1" t="s">
        <v>716</v>
      </c>
      <c r="HSJ1" t="s">
        <v>716</v>
      </c>
      <c r="HSK1" t="s">
        <v>716</v>
      </c>
      <c r="HSL1" t="s">
        <v>716</v>
      </c>
      <c r="HSM1" t="s">
        <v>716</v>
      </c>
      <c r="HSN1" t="s">
        <v>716</v>
      </c>
      <c r="HSO1" t="s">
        <v>716</v>
      </c>
      <c r="HSP1" t="s">
        <v>716</v>
      </c>
      <c r="HSQ1" t="s">
        <v>716</v>
      </c>
      <c r="HSR1" t="s">
        <v>716</v>
      </c>
      <c r="HSS1" t="s">
        <v>716</v>
      </c>
      <c r="HST1" t="s">
        <v>716</v>
      </c>
      <c r="HSU1" t="s">
        <v>716</v>
      </c>
      <c r="HSV1" t="s">
        <v>716</v>
      </c>
      <c r="HSW1" t="s">
        <v>716</v>
      </c>
      <c r="HSX1" t="s">
        <v>716</v>
      </c>
      <c r="HSY1" t="s">
        <v>716</v>
      </c>
      <c r="HSZ1" t="s">
        <v>716</v>
      </c>
      <c r="HTA1" t="s">
        <v>716</v>
      </c>
      <c r="HTB1" t="s">
        <v>716</v>
      </c>
      <c r="HTC1" t="s">
        <v>716</v>
      </c>
      <c r="HTD1" t="s">
        <v>716</v>
      </c>
      <c r="HTE1" t="s">
        <v>716</v>
      </c>
      <c r="HTF1" t="s">
        <v>716</v>
      </c>
      <c r="HTG1" t="s">
        <v>716</v>
      </c>
      <c r="HTH1" t="s">
        <v>716</v>
      </c>
      <c r="HTI1" t="s">
        <v>716</v>
      </c>
      <c r="HTJ1" t="s">
        <v>716</v>
      </c>
      <c r="HTK1" t="s">
        <v>716</v>
      </c>
      <c r="HTL1" t="s">
        <v>716</v>
      </c>
      <c r="HTM1" t="s">
        <v>716</v>
      </c>
      <c r="HTN1" t="s">
        <v>716</v>
      </c>
      <c r="HTO1" t="s">
        <v>716</v>
      </c>
      <c r="HTP1" t="s">
        <v>716</v>
      </c>
      <c r="HTQ1" t="s">
        <v>716</v>
      </c>
      <c r="HTR1" t="s">
        <v>716</v>
      </c>
      <c r="HTS1" t="s">
        <v>716</v>
      </c>
      <c r="HTT1" t="s">
        <v>716</v>
      </c>
      <c r="HTU1" t="s">
        <v>716</v>
      </c>
      <c r="HTV1" t="s">
        <v>716</v>
      </c>
      <c r="HTW1" t="s">
        <v>716</v>
      </c>
      <c r="HTX1" t="s">
        <v>716</v>
      </c>
      <c r="HTY1" t="s">
        <v>716</v>
      </c>
      <c r="HTZ1" t="s">
        <v>716</v>
      </c>
      <c r="HUA1" t="s">
        <v>716</v>
      </c>
      <c r="HUB1" t="s">
        <v>716</v>
      </c>
      <c r="HUC1" t="s">
        <v>716</v>
      </c>
      <c r="HUD1" t="s">
        <v>716</v>
      </c>
      <c r="HUE1" t="s">
        <v>716</v>
      </c>
      <c r="HUF1" t="s">
        <v>716</v>
      </c>
      <c r="HUG1" t="s">
        <v>716</v>
      </c>
      <c r="HUH1" t="s">
        <v>716</v>
      </c>
      <c r="HUI1" t="s">
        <v>716</v>
      </c>
      <c r="HUJ1" t="s">
        <v>716</v>
      </c>
      <c r="HUK1" t="s">
        <v>716</v>
      </c>
      <c r="HUL1" t="s">
        <v>716</v>
      </c>
      <c r="HUM1" t="s">
        <v>716</v>
      </c>
      <c r="HUN1" t="s">
        <v>716</v>
      </c>
      <c r="HUO1" t="s">
        <v>716</v>
      </c>
      <c r="HUP1" t="s">
        <v>716</v>
      </c>
      <c r="HUQ1" t="s">
        <v>716</v>
      </c>
      <c r="HUR1" t="s">
        <v>716</v>
      </c>
      <c r="HUS1" t="s">
        <v>716</v>
      </c>
      <c r="HUT1" t="s">
        <v>716</v>
      </c>
      <c r="HUU1" t="s">
        <v>716</v>
      </c>
      <c r="HUV1" t="s">
        <v>716</v>
      </c>
      <c r="HUW1" t="s">
        <v>716</v>
      </c>
      <c r="HUX1" t="s">
        <v>716</v>
      </c>
      <c r="HUY1" t="s">
        <v>716</v>
      </c>
      <c r="HUZ1" t="s">
        <v>716</v>
      </c>
      <c r="HVA1" t="s">
        <v>716</v>
      </c>
      <c r="HVB1" t="s">
        <v>716</v>
      </c>
      <c r="HVC1" t="s">
        <v>716</v>
      </c>
      <c r="HVD1" t="s">
        <v>716</v>
      </c>
      <c r="HVE1" t="s">
        <v>716</v>
      </c>
      <c r="HVF1" t="s">
        <v>716</v>
      </c>
      <c r="HVG1" t="s">
        <v>716</v>
      </c>
      <c r="HVH1" t="s">
        <v>716</v>
      </c>
      <c r="HVI1" t="s">
        <v>716</v>
      </c>
      <c r="HVJ1" t="s">
        <v>716</v>
      </c>
      <c r="HVK1" t="s">
        <v>716</v>
      </c>
      <c r="HVL1" t="s">
        <v>716</v>
      </c>
      <c r="HVM1" t="s">
        <v>716</v>
      </c>
      <c r="HVN1" t="s">
        <v>716</v>
      </c>
      <c r="HVO1" t="s">
        <v>716</v>
      </c>
      <c r="HVP1" t="s">
        <v>716</v>
      </c>
      <c r="HVQ1" t="s">
        <v>716</v>
      </c>
      <c r="HVR1" t="s">
        <v>716</v>
      </c>
      <c r="HVS1" t="s">
        <v>716</v>
      </c>
      <c r="HVT1" t="s">
        <v>716</v>
      </c>
      <c r="HVU1" t="s">
        <v>716</v>
      </c>
      <c r="HVV1" t="s">
        <v>716</v>
      </c>
      <c r="HVW1" t="s">
        <v>716</v>
      </c>
      <c r="HVX1" t="s">
        <v>716</v>
      </c>
      <c r="HVY1" t="s">
        <v>716</v>
      </c>
      <c r="HVZ1" t="s">
        <v>716</v>
      </c>
      <c r="HWA1" t="s">
        <v>716</v>
      </c>
      <c r="HWB1" t="s">
        <v>716</v>
      </c>
      <c r="HWC1" t="s">
        <v>716</v>
      </c>
      <c r="HWD1" t="s">
        <v>716</v>
      </c>
      <c r="HWE1" t="s">
        <v>716</v>
      </c>
      <c r="HWF1" t="s">
        <v>716</v>
      </c>
      <c r="HWG1" t="s">
        <v>716</v>
      </c>
      <c r="HWH1" t="s">
        <v>716</v>
      </c>
      <c r="HWI1" t="s">
        <v>716</v>
      </c>
      <c r="HWJ1" t="s">
        <v>716</v>
      </c>
      <c r="HWK1" t="s">
        <v>716</v>
      </c>
      <c r="HWL1" t="s">
        <v>716</v>
      </c>
      <c r="HWM1" t="s">
        <v>716</v>
      </c>
      <c r="HWN1" t="s">
        <v>716</v>
      </c>
      <c r="HWO1" t="s">
        <v>716</v>
      </c>
      <c r="HWP1" t="s">
        <v>716</v>
      </c>
      <c r="HWQ1" t="s">
        <v>716</v>
      </c>
      <c r="HWR1" t="s">
        <v>716</v>
      </c>
      <c r="HWS1" t="s">
        <v>716</v>
      </c>
      <c r="HWT1" t="s">
        <v>716</v>
      </c>
      <c r="HWU1" t="s">
        <v>716</v>
      </c>
      <c r="HWV1" t="s">
        <v>716</v>
      </c>
      <c r="HWW1" t="s">
        <v>716</v>
      </c>
      <c r="HWX1" t="s">
        <v>716</v>
      </c>
      <c r="HWY1" t="s">
        <v>716</v>
      </c>
      <c r="HWZ1" t="s">
        <v>716</v>
      </c>
      <c r="HXA1" t="s">
        <v>716</v>
      </c>
      <c r="HXB1" t="s">
        <v>716</v>
      </c>
      <c r="HXC1" t="s">
        <v>716</v>
      </c>
      <c r="HXD1" t="s">
        <v>716</v>
      </c>
      <c r="HXE1" t="s">
        <v>716</v>
      </c>
      <c r="HXF1" t="s">
        <v>716</v>
      </c>
      <c r="HXG1" t="s">
        <v>716</v>
      </c>
      <c r="HXH1" t="s">
        <v>716</v>
      </c>
      <c r="HXI1" t="s">
        <v>716</v>
      </c>
      <c r="HXJ1" t="s">
        <v>716</v>
      </c>
      <c r="HXK1" t="s">
        <v>716</v>
      </c>
      <c r="HXL1" t="s">
        <v>716</v>
      </c>
      <c r="HXM1" t="s">
        <v>716</v>
      </c>
      <c r="HXN1" t="s">
        <v>716</v>
      </c>
      <c r="HXO1" t="s">
        <v>716</v>
      </c>
      <c r="HXP1" t="s">
        <v>716</v>
      </c>
      <c r="HXQ1" t="s">
        <v>716</v>
      </c>
      <c r="HXR1" t="s">
        <v>716</v>
      </c>
      <c r="HXS1" t="s">
        <v>716</v>
      </c>
      <c r="HXT1" t="s">
        <v>716</v>
      </c>
      <c r="HXU1" t="s">
        <v>716</v>
      </c>
      <c r="HXV1" t="s">
        <v>716</v>
      </c>
      <c r="HXW1" t="s">
        <v>716</v>
      </c>
      <c r="HXX1" t="s">
        <v>716</v>
      </c>
      <c r="HXY1" t="s">
        <v>716</v>
      </c>
      <c r="HXZ1" t="s">
        <v>716</v>
      </c>
      <c r="HYA1" t="s">
        <v>716</v>
      </c>
      <c r="HYB1" t="s">
        <v>716</v>
      </c>
      <c r="HYC1" t="s">
        <v>716</v>
      </c>
      <c r="HYD1" t="s">
        <v>716</v>
      </c>
      <c r="HYE1" t="s">
        <v>716</v>
      </c>
      <c r="HYF1" t="s">
        <v>716</v>
      </c>
      <c r="HYG1" t="s">
        <v>716</v>
      </c>
      <c r="HYH1" t="s">
        <v>716</v>
      </c>
      <c r="HYI1" t="s">
        <v>716</v>
      </c>
      <c r="HYJ1" t="s">
        <v>716</v>
      </c>
      <c r="HYK1" t="s">
        <v>716</v>
      </c>
      <c r="HYL1" t="s">
        <v>716</v>
      </c>
      <c r="HYM1" t="s">
        <v>716</v>
      </c>
      <c r="HYN1" t="s">
        <v>716</v>
      </c>
      <c r="HYO1" t="s">
        <v>716</v>
      </c>
      <c r="HYP1" t="s">
        <v>716</v>
      </c>
      <c r="HYQ1" t="s">
        <v>716</v>
      </c>
      <c r="HYR1" t="s">
        <v>716</v>
      </c>
      <c r="HYS1" t="s">
        <v>716</v>
      </c>
      <c r="HYT1" t="s">
        <v>716</v>
      </c>
      <c r="HYU1" t="s">
        <v>716</v>
      </c>
      <c r="HYV1" t="s">
        <v>716</v>
      </c>
      <c r="HYW1" t="s">
        <v>716</v>
      </c>
      <c r="HYX1" t="s">
        <v>716</v>
      </c>
      <c r="HYY1" t="s">
        <v>716</v>
      </c>
      <c r="HYZ1" t="s">
        <v>716</v>
      </c>
      <c r="HZA1" t="s">
        <v>716</v>
      </c>
      <c r="HZB1" t="s">
        <v>716</v>
      </c>
      <c r="HZC1" t="s">
        <v>716</v>
      </c>
      <c r="HZD1" t="s">
        <v>716</v>
      </c>
      <c r="HZE1" t="s">
        <v>716</v>
      </c>
      <c r="HZF1" t="s">
        <v>716</v>
      </c>
      <c r="HZG1" t="s">
        <v>716</v>
      </c>
      <c r="HZH1" t="s">
        <v>716</v>
      </c>
      <c r="HZI1" t="s">
        <v>716</v>
      </c>
      <c r="HZJ1" t="s">
        <v>716</v>
      </c>
      <c r="HZK1" t="s">
        <v>716</v>
      </c>
      <c r="HZL1" t="s">
        <v>716</v>
      </c>
      <c r="HZM1" t="s">
        <v>716</v>
      </c>
      <c r="HZN1" t="s">
        <v>716</v>
      </c>
      <c r="HZO1" t="s">
        <v>716</v>
      </c>
      <c r="HZP1" t="s">
        <v>716</v>
      </c>
      <c r="HZQ1" t="s">
        <v>716</v>
      </c>
      <c r="HZR1" t="s">
        <v>716</v>
      </c>
      <c r="HZS1" t="s">
        <v>716</v>
      </c>
      <c r="HZT1" t="s">
        <v>716</v>
      </c>
      <c r="HZU1" t="s">
        <v>716</v>
      </c>
      <c r="HZV1" t="s">
        <v>716</v>
      </c>
      <c r="HZW1" t="s">
        <v>716</v>
      </c>
      <c r="HZX1" t="s">
        <v>716</v>
      </c>
      <c r="HZY1" t="s">
        <v>716</v>
      </c>
      <c r="HZZ1" t="s">
        <v>716</v>
      </c>
      <c r="IAA1" t="s">
        <v>716</v>
      </c>
      <c r="IAB1" t="s">
        <v>716</v>
      </c>
      <c r="IAC1" t="s">
        <v>716</v>
      </c>
      <c r="IAD1" t="s">
        <v>716</v>
      </c>
      <c r="IAE1" t="s">
        <v>716</v>
      </c>
      <c r="IAF1" t="s">
        <v>716</v>
      </c>
      <c r="IAG1" t="s">
        <v>716</v>
      </c>
      <c r="IAH1" t="s">
        <v>716</v>
      </c>
      <c r="IAI1" t="s">
        <v>716</v>
      </c>
      <c r="IAJ1" t="s">
        <v>716</v>
      </c>
      <c r="IAK1" t="s">
        <v>716</v>
      </c>
      <c r="IAL1" t="s">
        <v>716</v>
      </c>
      <c r="IAM1" t="s">
        <v>716</v>
      </c>
      <c r="IAN1" t="s">
        <v>716</v>
      </c>
      <c r="IAO1" t="s">
        <v>716</v>
      </c>
      <c r="IAP1" t="s">
        <v>716</v>
      </c>
      <c r="IAQ1" t="s">
        <v>716</v>
      </c>
      <c r="IAR1" t="s">
        <v>716</v>
      </c>
      <c r="IAS1" t="s">
        <v>716</v>
      </c>
      <c r="IAT1" t="s">
        <v>716</v>
      </c>
      <c r="IAU1" t="s">
        <v>716</v>
      </c>
      <c r="IAV1" t="s">
        <v>716</v>
      </c>
      <c r="IAW1" t="s">
        <v>716</v>
      </c>
      <c r="IAX1" t="s">
        <v>716</v>
      </c>
      <c r="IAY1" t="s">
        <v>716</v>
      </c>
      <c r="IAZ1" t="s">
        <v>716</v>
      </c>
      <c r="IBA1" t="s">
        <v>716</v>
      </c>
      <c r="IBB1" t="s">
        <v>716</v>
      </c>
      <c r="IBC1" t="s">
        <v>716</v>
      </c>
      <c r="IBD1" t="s">
        <v>716</v>
      </c>
      <c r="IBE1" t="s">
        <v>716</v>
      </c>
      <c r="IBF1" t="s">
        <v>716</v>
      </c>
      <c r="IBG1" t="s">
        <v>716</v>
      </c>
      <c r="IBH1" t="s">
        <v>716</v>
      </c>
      <c r="IBI1" t="s">
        <v>716</v>
      </c>
      <c r="IBJ1" t="s">
        <v>716</v>
      </c>
      <c r="IBK1" t="s">
        <v>716</v>
      </c>
      <c r="IBL1" t="s">
        <v>716</v>
      </c>
      <c r="IBM1" t="s">
        <v>716</v>
      </c>
      <c r="IBN1" t="s">
        <v>716</v>
      </c>
      <c r="IBO1" t="s">
        <v>716</v>
      </c>
      <c r="IBP1" t="s">
        <v>716</v>
      </c>
      <c r="IBQ1" t="s">
        <v>716</v>
      </c>
      <c r="IBR1" t="s">
        <v>716</v>
      </c>
      <c r="IBS1" t="s">
        <v>716</v>
      </c>
      <c r="IBT1" t="s">
        <v>716</v>
      </c>
      <c r="IBU1" t="s">
        <v>716</v>
      </c>
      <c r="IBV1" t="s">
        <v>716</v>
      </c>
      <c r="IBW1" t="s">
        <v>716</v>
      </c>
      <c r="IBX1" t="s">
        <v>716</v>
      </c>
      <c r="IBY1" t="s">
        <v>716</v>
      </c>
      <c r="IBZ1" t="s">
        <v>716</v>
      </c>
      <c r="ICA1" t="s">
        <v>716</v>
      </c>
      <c r="ICB1" t="s">
        <v>716</v>
      </c>
      <c r="ICC1" t="s">
        <v>716</v>
      </c>
      <c r="ICD1" t="s">
        <v>716</v>
      </c>
      <c r="ICE1" t="s">
        <v>716</v>
      </c>
      <c r="ICF1" t="s">
        <v>716</v>
      </c>
      <c r="ICG1" t="s">
        <v>716</v>
      </c>
      <c r="ICH1" t="s">
        <v>716</v>
      </c>
      <c r="ICI1" t="s">
        <v>716</v>
      </c>
      <c r="ICJ1" t="s">
        <v>716</v>
      </c>
      <c r="ICK1" t="s">
        <v>716</v>
      </c>
      <c r="ICL1" t="s">
        <v>716</v>
      </c>
      <c r="ICM1" t="s">
        <v>716</v>
      </c>
      <c r="ICN1" t="s">
        <v>716</v>
      </c>
      <c r="ICO1" t="s">
        <v>716</v>
      </c>
      <c r="ICP1" t="s">
        <v>716</v>
      </c>
      <c r="ICQ1" t="s">
        <v>716</v>
      </c>
      <c r="ICR1" t="s">
        <v>716</v>
      </c>
      <c r="ICS1" t="s">
        <v>716</v>
      </c>
      <c r="ICT1" t="s">
        <v>716</v>
      </c>
      <c r="ICU1" t="s">
        <v>716</v>
      </c>
      <c r="ICV1" t="s">
        <v>716</v>
      </c>
      <c r="ICW1" t="s">
        <v>716</v>
      </c>
      <c r="ICX1" t="s">
        <v>716</v>
      </c>
      <c r="ICY1" t="s">
        <v>716</v>
      </c>
      <c r="ICZ1" t="s">
        <v>716</v>
      </c>
      <c r="IDA1" t="s">
        <v>716</v>
      </c>
      <c r="IDB1" t="s">
        <v>716</v>
      </c>
      <c r="IDC1" t="s">
        <v>716</v>
      </c>
      <c r="IDD1" t="s">
        <v>716</v>
      </c>
      <c r="IDE1" t="s">
        <v>716</v>
      </c>
      <c r="IDF1" t="s">
        <v>716</v>
      </c>
      <c r="IDG1" t="s">
        <v>716</v>
      </c>
      <c r="IDH1" t="s">
        <v>716</v>
      </c>
      <c r="IDI1" t="s">
        <v>716</v>
      </c>
      <c r="IDJ1" t="s">
        <v>716</v>
      </c>
      <c r="IDK1" t="s">
        <v>716</v>
      </c>
      <c r="IDL1" t="s">
        <v>716</v>
      </c>
      <c r="IDM1" t="s">
        <v>716</v>
      </c>
      <c r="IDN1" t="s">
        <v>716</v>
      </c>
      <c r="IDO1" t="s">
        <v>716</v>
      </c>
      <c r="IDP1" t="s">
        <v>716</v>
      </c>
      <c r="IDQ1" t="s">
        <v>716</v>
      </c>
      <c r="IDR1" t="s">
        <v>716</v>
      </c>
      <c r="IDS1" t="s">
        <v>716</v>
      </c>
      <c r="IDT1" t="s">
        <v>716</v>
      </c>
      <c r="IDU1" t="s">
        <v>716</v>
      </c>
      <c r="IDV1" t="s">
        <v>716</v>
      </c>
      <c r="IDW1" t="s">
        <v>716</v>
      </c>
      <c r="IDX1" t="s">
        <v>716</v>
      </c>
      <c r="IDY1" t="s">
        <v>716</v>
      </c>
      <c r="IDZ1" t="s">
        <v>716</v>
      </c>
      <c r="IEA1" t="s">
        <v>716</v>
      </c>
      <c r="IEB1" t="s">
        <v>716</v>
      </c>
      <c r="IEC1" t="s">
        <v>716</v>
      </c>
      <c r="IED1" t="s">
        <v>716</v>
      </c>
      <c r="IEE1" t="s">
        <v>716</v>
      </c>
      <c r="IEF1" t="s">
        <v>716</v>
      </c>
      <c r="IEG1" t="s">
        <v>716</v>
      </c>
      <c r="IEH1" t="s">
        <v>716</v>
      </c>
      <c r="IEI1" t="s">
        <v>716</v>
      </c>
      <c r="IEJ1" t="s">
        <v>716</v>
      </c>
      <c r="IEK1" t="s">
        <v>716</v>
      </c>
      <c r="IEL1" t="s">
        <v>716</v>
      </c>
      <c r="IEM1" t="s">
        <v>716</v>
      </c>
      <c r="IEN1" t="s">
        <v>716</v>
      </c>
      <c r="IEO1" t="s">
        <v>716</v>
      </c>
      <c r="IEP1" t="s">
        <v>716</v>
      </c>
      <c r="IEQ1" t="s">
        <v>716</v>
      </c>
      <c r="IER1" t="s">
        <v>716</v>
      </c>
      <c r="IES1" t="s">
        <v>716</v>
      </c>
      <c r="IET1" t="s">
        <v>716</v>
      </c>
      <c r="IEU1" t="s">
        <v>716</v>
      </c>
      <c r="IEV1" t="s">
        <v>716</v>
      </c>
      <c r="IEW1" t="s">
        <v>716</v>
      </c>
      <c r="IEX1" t="s">
        <v>716</v>
      </c>
      <c r="IEY1" t="s">
        <v>716</v>
      </c>
      <c r="IEZ1" t="s">
        <v>716</v>
      </c>
      <c r="IFA1" t="s">
        <v>716</v>
      </c>
      <c r="IFB1" t="s">
        <v>716</v>
      </c>
      <c r="IFC1" t="s">
        <v>716</v>
      </c>
      <c r="IFD1" t="s">
        <v>716</v>
      </c>
      <c r="IFE1" t="s">
        <v>716</v>
      </c>
      <c r="IFF1" t="s">
        <v>716</v>
      </c>
      <c r="IFG1" t="s">
        <v>716</v>
      </c>
      <c r="IFH1" t="s">
        <v>716</v>
      </c>
      <c r="IFI1" t="s">
        <v>716</v>
      </c>
      <c r="IFJ1" t="s">
        <v>716</v>
      </c>
      <c r="IFK1" t="s">
        <v>716</v>
      </c>
      <c r="IFL1" t="s">
        <v>716</v>
      </c>
      <c r="IFM1" t="s">
        <v>716</v>
      </c>
      <c r="IFN1" t="s">
        <v>716</v>
      </c>
      <c r="IFO1" t="s">
        <v>716</v>
      </c>
      <c r="IFP1" t="s">
        <v>716</v>
      </c>
      <c r="IFQ1" t="s">
        <v>716</v>
      </c>
      <c r="IFR1" t="s">
        <v>716</v>
      </c>
      <c r="IFS1" t="s">
        <v>716</v>
      </c>
      <c r="IFT1" t="s">
        <v>716</v>
      </c>
      <c r="IFU1" t="s">
        <v>716</v>
      </c>
      <c r="IFV1" t="s">
        <v>716</v>
      </c>
      <c r="IFW1" t="s">
        <v>716</v>
      </c>
      <c r="IFX1" t="s">
        <v>716</v>
      </c>
      <c r="IFY1" t="s">
        <v>716</v>
      </c>
      <c r="IFZ1" t="s">
        <v>716</v>
      </c>
      <c r="IGA1" t="s">
        <v>716</v>
      </c>
      <c r="IGB1" t="s">
        <v>716</v>
      </c>
      <c r="IGC1" t="s">
        <v>716</v>
      </c>
      <c r="IGD1" t="s">
        <v>716</v>
      </c>
      <c r="IGE1" t="s">
        <v>716</v>
      </c>
      <c r="IGF1" t="s">
        <v>716</v>
      </c>
      <c r="IGG1" t="s">
        <v>716</v>
      </c>
      <c r="IGH1" t="s">
        <v>716</v>
      </c>
      <c r="IGI1" t="s">
        <v>716</v>
      </c>
      <c r="IGJ1" t="s">
        <v>716</v>
      </c>
      <c r="IGK1" t="s">
        <v>716</v>
      </c>
      <c r="IGL1" t="s">
        <v>716</v>
      </c>
      <c r="IGM1" t="s">
        <v>716</v>
      </c>
      <c r="IGN1" t="s">
        <v>716</v>
      </c>
      <c r="IGO1" t="s">
        <v>716</v>
      </c>
      <c r="IGP1" t="s">
        <v>716</v>
      </c>
      <c r="IGQ1" t="s">
        <v>716</v>
      </c>
      <c r="IGR1" t="s">
        <v>716</v>
      </c>
      <c r="IGS1" t="s">
        <v>716</v>
      </c>
      <c r="IGT1" t="s">
        <v>716</v>
      </c>
      <c r="IGU1" t="s">
        <v>716</v>
      </c>
      <c r="IGV1" t="s">
        <v>716</v>
      </c>
      <c r="IGW1" t="s">
        <v>716</v>
      </c>
      <c r="IGX1" t="s">
        <v>716</v>
      </c>
      <c r="IGY1" t="s">
        <v>716</v>
      </c>
      <c r="IGZ1" t="s">
        <v>716</v>
      </c>
      <c r="IHA1" t="s">
        <v>716</v>
      </c>
      <c r="IHB1" t="s">
        <v>716</v>
      </c>
      <c r="IHC1" t="s">
        <v>716</v>
      </c>
      <c r="IHD1" t="s">
        <v>716</v>
      </c>
      <c r="IHE1" t="s">
        <v>716</v>
      </c>
      <c r="IHF1" t="s">
        <v>716</v>
      </c>
      <c r="IHG1" t="s">
        <v>716</v>
      </c>
      <c r="IHH1" t="s">
        <v>716</v>
      </c>
      <c r="IHI1" t="s">
        <v>716</v>
      </c>
      <c r="IHJ1" t="s">
        <v>716</v>
      </c>
      <c r="IHK1" t="s">
        <v>716</v>
      </c>
      <c r="IHL1" t="s">
        <v>716</v>
      </c>
      <c r="IHM1" t="s">
        <v>716</v>
      </c>
      <c r="IHN1" t="s">
        <v>716</v>
      </c>
      <c r="IHO1" t="s">
        <v>716</v>
      </c>
      <c r="IHP1" t="s">
        <v>716</v>
      </c>
      <c r="IHQ1" t="s">
        <v>716</v>
      </c>
      <c r="IHR1" t="s">
        <v>716</v>
      </c>
      <c r="IHS1" t="s">
        <v>716</v>
      </c>
      <c r="IHT1" t="s">
        <v>716</v>
      </c>
      <c r="IHU1" t="s">
        <v>716</v>
      </c>
      <c r="IHV1" t="s">
        <v>716</v>
      </c>
      <c r="IHW1" t="s">
        <v>716</v>
      </c>
      <c r="IHX1" t="s">
        <v>716</v>
      </c>
      <c r="IHY1" t="s">
        <v>716</v>
      </c>
      <c r="IHZ1" t="s">
        <v>716</v>
      </c>
      <c r="IIA1" t="s">
        <v>716</v>
      </c>
      <c r="IIB1" t="s">
        <v>716</v>
      </c>
      <c r="IIC1" t="s">
        <v>716</v>
      </c>
      <c r="IID1" t="s">
        <v>716</v>
      </c>
      <c r="IIE1" t="s">
        <v>716</v>
      </c>
      <c r="IIF1" t="s">
        <v>716</v>
      </c>
      <c r="IIG1" t="s">
        <v>716</v>
      </c>
      <c r="IIH1" t="s">
        <v>716</v>
      </c>
      <c r="III1" t="s">
        <v>716</v>
      </c>
      <c r="IIJ1" t="s">
        <v>716</v>
      </c>
      <c r="IIK1" t="s">
        <v>716</v>
      </c>
      <c r="IIL1" t="s">
        <v>716</v>
      </c>
      <c r="IIM1" t="s">
        <v>716</v>
      </c>
      <c r="IIN1" t="s">
        <v>716</v>
      </c>
      <c r="IIO1" t="s">
        <v>716</v>
      </c>
      <c r="IIP1" t="s">
        <v>716</v>
      </c>
      <c r="IIQ1" t="s">
        <v>716</v>
      </c>
      <c r="IIR1" t="s">
        <v>716</v>
      </c>
      <c r="IIS1" t="s">
        <v>716</v>
      </c>
      <c r="IIT1" t="s">
        <v>716</v>
      </c>
      <c r="IIU1" t="s">
        <v>716</v>
      </c>
      <c r="IIV1" t="s">
        <v>716</v>
      </c>
      <c r="IIW1" t="s">
        <v>716</v>
      </c>
      <c r="IIX1" t="s">
        <v>716</v>
      </c>
      <c r="IIY1" t="s">
        <v>716</v>
      </c>
      <c r="IIZ1" t="s">
        <v>716</v>
      </c>
      <c r="IJA1" t="s">
        <v>716</v>
      </c>
      <c r="IJB1" t="s">
        <v>716</v>
      </c>
      <c r="IJC1" t="s">
        <v>716</v>
      </c>
      <c r="IJD1" t="s">
        <v>716</v>
      </c>
      <c r="IJE1" t="s">
        <v>716</v>
      </c>
      <c r="IJF1" t="s">
        <v>716</v>
      </c>
      <c r="IJG1" t="s">
        <v>716</v>
      </c>
      <c r="IJH1" t="s">
        <v>716</v>
      </c>
      <c r="IJI1" t="s">
        <v>716</v>
      </c>
      <c r="IJJ1" t="s">
        <v>716</v>
      </c>
      <c r="IJK1" t="s">
        <v>716</v>
      </c>
      <c r="IJL1" t="s">
        <v>716</v>
      </c>
      <c r="IJM1" t="s">
        <v>716</v>
      </c>
      <c r="IJN1" t="s">
        <v>716</v>
      </c>
      <c r="IJO1" t="s">
        <v>716</v>
      </c>
      <c r="IJP1" t="s">
        <v>716</v>
      </c>
      <c r="IJQ1" t="s">
        <v>716</v>
      </c>
      <c r="IJR1" t="s">
        <v>716</v>
      </c>
      <c r="IJS1" t="s">
        <v>716</v>
      </c>
      <c r="IJT1" t="s">
        <v>716</v>
      </c>
      <c r="IJU1" t="s">
        <v>716</v>
      </c>
      <c r="IJV1" t="s">
        <v>716</v>
      </c>
      <c r="IJW1" t="s">
        <v>716</v>
      </c>
      <c r="IJX1" t="s">
        <v>716</v>
      </c>
      <c r="IJY1" t="s">
        <v>716</v>
      </c>
      <c r="IJZ1" t="s">
        <v>716</v>
      </c>
      <c r="IKA1" t="s">
        <v>716</v>
      </c>
      <c r="IKB1" t="s">
        <v>716</v>
      </c>
      <c r="IKC1" t="s">
        <v>716</v>
      </c>
      <c r="IKD1" t="s">
        <v>716</v>
      </c>
      <c r="IKE1" t="s">
        <v>716</v>
      </c>
      <c r="IKF1" t="s">
        <v>716</v>
      </c>
      <c r="IKG1" t="s">
        <v>716</v>
      </c>
      <c r="IKH1" t="s">
        <v>716</v>
      </c>
      <c r="IKI1" t="s">
        <v>716</v>
      </c>
      <c r="IKJ1" t="s">
        <v>716</v>
      </c>
      <c r="IKK1" t="s">
        <v>716</v>
      </c>
      <c r="IKL1" t="s">
        <v>716</v>
      </c>
      <c r="IKM1" t="s">
        <v>716</v>
      </c>
      <c r="IKN1" t="s">
        <v>716</v>
      </c>
      <c r="IKO1" t="s">
        <v>716</v>
      </c>
      <c r="IKP1" t="s">
        <v>716</v>
      </c>
      <c r="IKQ1" t="s">
        <v>716</v>
      </c>
      <c r="IKR1" t="s">
        <v>716</v>
      </c>
      <c r="IKS1" t="s">
        <v>716</v>
      </c>
      <c r="IKT1" t="s">
        <v>716</v>
      </c>
      <c r="IKU1" t="s">
        <v>716</v>
      </c>
      <c r="IKV1" t="s">
        <v>716</v>
      </c>
      <c r="IKW1" t="s">
        <v>716</v>
      </c>
      <c r="IKX1" t="s">
        <v>716</v>
      </c>
      <c r="IKY1" t="s">
        <v>716</v>
      </c>
      <c r="IKZ1" t="s">
        <v>716</v>
      </c>
      <c r="ILA1" t="s">
        <v>716</v>
      </c>
      <c r="ILB1" t="s">
        <v>716</v>
      </c>
      <c r="ILC1" t="s">
        <v>716</v>
      </c>
      <c r="ILD1" t="s">
        <v>716</v>
      </c>
      <c r="ILE1" t="s">
        <v>716</v>
      </c>
      <c r="ILF1" t="s">
        <v>716</v>
      </c>
      <c r="ILG1" t="s">
        <v>716</v>
      </c>
      <c r="ILH1" t="s">
        <v>716</v>
      </c>
      <c r="ILI1" t="s">
        <v>716</v>
      </c>
      <c r="ILJ1" t="s">
        <v>716</v>
      </c>
      <c r="ILK1" t="s">
        <v>716</v>
      </c>
      <c r="ILL1" t="s">
        <v>716</v>
      </c>
      <c r="ILM1" t="s">
        <v>716</v>
      </c>
      <c r="ILN1" t="s">
        <v>716</v>
      </c>
      <c r="ILO1" t="s">
        <v>716</v>
      </c>
      <c r="ILP1" t="s">
        <v>716</v>
      </c>
      <c r="ILQ1" t="s">
        <v>716</v>
      </c>
      <c r="ILR1" t="s">
        <v>716</v>
      </c>
      <c r="ILS1" t="s">
        <v>716</v>
      </c>
      <c r="ILT1" t="s">
        <v>716</v>
      </c>
      <c r="ILU1" t="s">
        <v>716</v>
      </c>
      <c r="ILV1" t="s">
        <v>716</v>
      </c>
      <c r="ILW1" t="s">
        <v>716</v>
      </c>
      <c r="ILX1" t="s">
        <v>716</v>
      </c>
      <c r="ILY1" t="s">
        <v>716</v>
      </c>
      <c r="ILZ1" t="s">
        <v>716</v>
      </c>
      <c r="IMA1" t="s">
        <v>716</v>
      </c>
      <c r="IMB1" t="s">
        <v>716</v>
      </c>
      <c r="IMC1" t="s">
        <v>716</v>
      </c>
      <c r="IMD1" t="s">
        <v>716</v>
      </c>
      <c r="IME1" t="s">
        <v>716</v>
      </c>
      <c r="IMF1" t="s">
        <v>716</v>
      </c>
      <c r="IMG1" t="s">
        <v>716</v>
      </c>
      <c r="IMH1" t="s">
        <v>716</v>
      </c>
      <c r="IMI1" t="s">
        <v>716</v>
      </c>
      <c r="IMJ1" t="s">
        <v>716</v>
      </c>
      <c r="IMK1" t="s">
        <v>716</v>
      </c>
      <c r="IML1" t="s">
        <v>716</v>
      </c>
      <c r="IMM1" t="s">
        <v>716</v>
      </c>
      <c r="IMN1" t="s">
        <v>716</v>
      </c>
      <c r="IMO1" t="s">
        <v>716</v>
      </c>
      <c r="IMP1" t="s">
        <v>716</v>
      </c>
      <c r="IMQ1" t="s">
        <v>716</v>
      </c>
      <c r="IMR1" t="s">
        <v>716</v>
      </c>
      <c r="IMS1" t="s">
        <v>716</v>
      </c>
      <c r="IMT1" t="s">
        <v>716</v>
      </c>
      <c r="IMU1" t="s">
        <v>716</v>
      </c>
      <c r="IMV1" t="s">
        <v>716</v>
      </c>
      <c r="IMW1" t="s">
        <v>716</v>
      </c>
      <c r="IMX1" t="s">
        <v>716</v>
      </c>
      <c r="IMY1" t="s">
        <v>716</v>
      </c>
      <c r="IMZ1" t="s">
        <v>716</v>
      </c>
      <c r="INA1" t="s">
        <v>716</v>
      </c>
      <c r="INB1" t="s">
        <v>716</v>
      </c>
      <c r="INC1" t="s">
        <v>716</v>
      </c>
      <c r="IND1" t="s">
        <v>716</v>
      </c>
      <c r="INE1" t="s">
        <v>716</v>
      </c>
      <c r="INF1" t="s">
        <v>716</v>
      </c>
      <c r="ING1" t="s">
        <v>716</v>
      </c>
      <c r="INH1" t="s">
        <v>716</v>
      </c>
      <c r="INI1" t="s">
        <v>716</v>
      </c>
      <c r="INJ1" t="s">
        <v>716</v>
      </c>
      <c r="INK1" t="s">
        <v>716</v>
      </c>
      <c r="INL1" t="s">
        <v>716</v>
      </c>
      <c r="INM1" t="s">
        <v>716</v>
      </c>
      <c r="INN1" t="s">
        <v>716</v>
      </c>
      <c r="INO1" t="s">
        <v>716</v>
      </c>
      <c r="INP1" t="s">
        <v>716</v>
      </c>
      <c r="INQ1" t="s">
        <v>716</v>
      </c>
      <c r="INR1" t="s">
        <v>716</v>
      </c>
      <c r="INS1" t="s">
        <v>716</v>
      </c>
      <c r="INT1" t="s">
        <v>716</v>
      </c>
      <c r="INU1" t="s">
        <v>716</v>
      </c>
      <c r="INV1" t="s">
        <v>716</v>
      </c>
      <c r="INW1" t="s">
        <v>716</v>
      </c>
      <c r="INX1" t="s">
        <v>716</v>
      </c>
      <c r="INY1" t="s">
        <v>716</v>
      </c>
      <c r="INZ1" t="s">
        <v>716</v>
      </c>
      <c r="IOA1" t="s">
        <v>716</v>
      </c>
      <c r="IOB1" t="s">
        <v>716</v>
      </c>
      <c r="IOC1" t="s">
        <v>716</v>
      </c>
      <c r="IOD1" t="s">
        <v>716</v>
      </c>
      <c r="IOE1" t="s">
        <v>716</v>
      </c>
      <c r="IOF1" t="s">
        <v>716</v>
      </c>
      <c r="IOG1" t="s">
        <v>716</v>
      </c>
      <c r="IOH1" t="s">
        <v>716</v>
      </c>
      <c r="IOI1" t="s">
        <v>716</v>
      </c>
      <c r="IOJ1" t="s">
        <v>716</v>
      </c>
      <c r="IOK1" t="s">
        <v>716</v>
      </c>
      <c r="IOL1" t="s">
        <v>716</v>
      </c>
      <c r="IOM1" t="s">
        <v>716</v>
      </c>
      <c r="ION1" t="s">
        <v>716</v>
      </c>
      <c r="IOO1" t="s">
        <v>716</v>
      </c>
      <c r="IOP1" t="s">
        <v>716</v>
      </c>
      <c r="IOQ1" t="s">
        <v>716</v>
      </c>
      <c r="IOR1" t="s">
        <v>716</v>
      </c>
      <c r="IOS1" t="s">
        <v>716</v>
      </c>
      <c r="IOT1" t="s">
        <v>716</v>
      </c>
      <c r="IOU1" t="s">
        <v>716</v>
      </c>
      <c r="IOV1" t="s">
        <v>716</v>
      </c>
      <c r="IOW1" t="s">
        <v>716</v>
      </c>
      <c r="IOX1" t="s">
        <v>716</v>
      </c>
      <c r="IOY1" t="s">
        <v>716</v>
      </c>
      <c r="IOZ1" t="s">
        <v>716</v>
      </c>
      <c r="IPA1" t="s">
        <v>716</v>
      </c>
      <c r="IPB1" t="s">
        <v>716</v>
      </c>
      <c r="IPC1" t="s">
        <v>716</v>
      </c>
      <c r="IPD1" t="s">
        <v>716</v>
      </c>
      <c r="IPE1" t="s">
        <v>716</v>
      </c>
      <c r="IPF1" t="s">
        <v>716</v>
      </c>
      <c r="IPG1" t="s">
        <v>716</v>
      </c>
      <c r="IPH1" t="s">
        <v>716</v>
      </c>
      <c r="IPI1" t="s">
        <v>716</v>
      </c>
      <c r="IPJ1" t="s">
        <v>716</v>
      </c>
      <c r="IPK1" t="s">
        <v>716</v>
      </c>
      <c r="IPL1" t="s">
        <v>716</v>
      </c>
      <c r="IPM1" t="s">
        <v>716</v>
      </c>
      <c r="IPN1" t="s">
        <v>716</v>
      </c>
      <c r="IPO1" t="s">
        <v>716</v>
      </c>
      <c r="IPP1" t="s">
        <v>716</v>
      </c>
      <c r="IPQ1" t="s">
        <v>716</v>
      </c>
      <c r="IPR1" t="s">
        <v>716</v>
      </c>
      <c r="IPS1" t="s">
        <v>716</v>
      </c>
      <c r="IPT1" t="s">
        <v>716</v>
      </c>
      <c r="IPU1" t="s">
        <v>716</v>
      </c>
      <c r="IPV1" t="s">
        <v>716</v>
      </c>
      <c r="IPW1" t="s">
        <v>716</v>
      </c>
      <c r="IPX1" t="s">
        <v>716</v>
      </c>
      <c r="IPY1" t="s">
        <v>716</v>
      </c>
      <c r="IPZ1" t="s">
        <v>716</v>
      </c>
      <c r="IQA1" t="s">
        <v>716</v>
      </c>
      <c r="IQB1" t="s">
        <v>716</v>
      </c>
      <c r="IQC1" t="s">
        <v>716</v>
      </c>
      <c r="IQD1" t="s">
        <v>716</v>
      </c>
      <c r="IQE1" t="s">
        <v>716</v>
      </c>
      <c r="IQF1" t="s">
        <v>716</v>
      </c>
      <c r="IQG1" t="s">
        <v>716</v>
      </c>
      <c r="IQH1" t="s">
        <v>716</v>
      </c>
      <c r="IQI1" t="s">
        <v>716</v>
      </c>
      <c r="IQJ1" t="s">
        <v>716</v>
      </c>
      <c r="IQK1" t="s">
        <v>716</v>
      </c>
      <c r="IQL1" t="s">
        <v>716</v>
      </c>
      <c r="IQM1" t="s">
        <v>716</v>
      </c>
      <c r="IQN1" t="s">
        <v>716</v>
      </c>
      <c r="IQO1" t="s">
        <v>716</v>
      </c>
      <c r="IQP1" t="s">
        <v>716</v>
      </c>
      <c r="IQQ1" t="s">
        <v>716</v>
      </c>
      <c r="IQR1" t="s">
        <v>716</v>
      </c>
      <c r="IQS1" t="s">
        <v>716</v>
      </c>
      <c r="IQT1" t="s">
        <v>716</v>
      </c>
      <c r="IQU1" t="s">
        <v>716</v>
      </c>
      <c r="IQV1" t="s">
        <v>716</v>
      </c>
      <c r="IQW1" t="s">
        <v>716</v>
      </c>
      <c r="IQX1" t="s">
        <v>716</v>
      </c>
      <c r="IQY1" t="s">
        <v>716</v>
      </c>
      <c r="IQZ1" t="s">
        <v>716</v>
      </c>
      <c r="IRA1" t="s">
        <v>716</v>
      </c>
      <c r="IRB1" t="s">
        <v>716</v>
      </c>
      <c r="IRC1" t="s">
        <v>716</v>
      </c>
      <c r="IRD1" t="s">
        <v>716</v>
      </c>
      <c r="IRE1" t="s">
        <v>716</v>
      </c>
      <c r="IRF1" t="s">
        <v>716</v>
      </c>
      <c r="IRG1" t="s">
        <v>716</v>
      </c>
      <c r="IRH1" t="s">
        <v>716</v>
      </c>
      <c r="IRI1" t="s">
        <v>716</v>
      </c>
      <c r="IRJ1" t="s">
        <v>716</v>
      </c>
      <c r="IRK1" t="s">
        <v>716</v>
      </c>
      <c r="IRL1" t="s">
        <v>716</v>
      </c>
      <c r="IRM1" t="s">
        <v>716</v>
      </c>
      <c r="IRN1" t="s">
        <v>716</v>
      </c>
      <c r="IRO1" t="s">
        <v>716</v>
      </c>
      <c r="IRP1" t="s">
        <v>716</v>
      </c>
      <c r="IRQ1" t="s">
        <v>716</v>
      </c>
      <c r="IRR1" t="s">
        <v>716</v>
      </c>
      <c r="IRS1" t="s">
        <v>716</v>
      </c>
      <c r="IRT1" t="s">
        <v>716</v>
      </c>
      <c r="IRU1" t="s">
        <v>716</v>
      </c>
      <c r="IRV1" t="s">
        <v>716</v>
      </c>
      <c r="IRW1" t="s">
        <v>716</v>
      </c>
      <c r="IRX1" t="s">
        <v>716</v>
      </c>
      <c r="IRY1" t="s">
        <v>716</v>
      </c>
      <c r="IRZ1" t="s">
        <v>716</v>
      </c>
      <c r="ISA1" t="s">
        <v>716</v>
      </c>
      <c r="ISB1" t="s">
        <v>716</v>
      </c>
      <c r="ISC1" t="s">
        <v>716</v>
      </c>
      <c r="ISD1" t="s">
        <v>716</v>
      </c>
      <c r="ISE1" t="s">
        <v>716</v>
      </c>
      <c r="ISF1" t="s">
        <v>716</v>
      </c>
      <c r="ISG1" t="s">
        <v>716</v>
      </c>
      <c r="ISH1" t="s">
        <v>716</v>
      </c>
      <c r="ISI1" t="s">
        <v>716</v>
      </c>
      <c r="ISJ1" t="s">
        <v>716</v>
      </c>
      <c r="ISK1" t="s">
        <v>716</v>
      </c>
      <c r="ISL1" t="s">
        <v>716</v>
      </c>
      <c r="ISM1" t="s">
        <v>716</v>
      </c>
      <c r="ISN1" t="s">
        <v>716</v>
      </c>
      <c r="ISO1" t="s">
        <v>716</v>
      </c>
      <c r="ISP1" t="s">
        <v>716</v>
      </c>
      <c r="ISQ1" t="s">
        <v>716</v>
      </c>
      <c r="ISR1" t="s">
        <v>716</v>
      </c>
      <c r="ISS1" t="s">
        <v>716</v>
      </c>
      <c r="IST1" t="s">
        <v>716</v>
      </c>
      <c r="ISU1" t="s">
        <v>716</v>
      </c>
      <c r="ISV1" t="s">
        <v>716</v>
      </c>
      <c r="ISW1" t="s">
        <v>716</v>
      </c>
      <c r="ISX1" t="s">
        <v>716</v>
      </c>
      <c r="ISY1" t="s">
        <v>716</v>
      </c>
      <c r="ISZ1" t="s">
        <v>716</v>
      </c>
      <c r="ITA1" t="s">
        <v>716</v>
      </c>
      <c r="ITB1" t="s">
        <v>716</v>
      </c>
      <c r="ITC1" t="s">
        <v>716</v>
      </c>
      <c r="ITD1" t="s">
        <v>716</v>
      </c>
      <c r="ITE1" t="s">
        <v>716</v>
      </c>
      <c r="ITF1" t="s">
        <v>716</v>
      </c>
      <c r="ITG1" t="s">
        <v>716</v>
      </c>
      <c r="ITH1" t="s">
        <v>716</v>
      </c>
      <c r="ITI1" t="s">
        <v>716</v>
      </c>
      <c r="ITJ1" t="s">
        <v>716</v>
      </c>
      <c r="ITK1" t="s">
        <v>716</v>
      </c>
      <c r="ITL1" t="s">
        <v>716</v>
      </c>
      <c r="ITM1" t="s">
        <v>716</v>
      </c>
      <c r="ITN1" t="s">
        <v>716</v>
      </c>
      <c r="ITO1" t="s">
        <v>716</v>
      </c>
      <c r="ITP1" t="s">
        <v>716</v>
      </c>
      <c r="ITQ1" t="s">
        <v>716</v>
      </c>
      <c r="ITR1" t="s">
        <v>716</v>
      </c>
      <c r="ITS1" t="s">
        <v>716</v>
      </c>
      <c r="ITT1" t="s">
        <v>716</v>
      </c>
      <c r="ITU1" t="s">
        <v>716</v>
      </c>
      <c r="ITV1" t="s">
        <v>716</v>
      </c>
      <c r="ITW1" t="s">
        <v>716</v>
      </c>
      <c r="ITX1" t="s">
        <v>716</v>
      </c>
      <c r="ITY1" t="s">
        <v>716</v>
      </c>
      <c r="ITZ1" t="s">
        <v>716</v>
      </c>
      <c r="IUA1" t="s">
        <v>716</v>
      </c>
      <c r="IUB1" t="s">
        <v>716</v>
      </c>
      <c r="IUC1" t="s">
        <v>716</v>
      </c>
      <c r="IUD1" t="s">
        <v>716</v>
      </c>
      <c r="IUE1" t="s">
        <v>716</v>
      </c>
      <c r="IUF1" t="s">
        <v>716</v>
      </c>
      <c r="IUG1" t="s">
        <v>716</v>
      </c>
      <c r="IUH1" t="s">
        <v>716</v>
      </c>
      <c r="IUI1" t="s">
        <v>716</v>
      </c>
      <c r="IUJ1" t="s">
        <v>716</v>
      </c>
      <c r="IUK1" t="s">
        <v>716</v>
      </c>
      <c r="IUL1" t="s">
        <v>716</v>
      </c>
      <c r="IUM1" t="s">
        <v>716</v>
      </c>
      <c r="IUN1" t="s">
        <v>716</v>
      </c>
      <c r="IUO1" t="s">
        <v>716</v>
      </c>
      <c r="IUP1" t="s">
        <v>716</v>
      </c>
      <c r="IUQ1" t="s">
        <v>716</v>
      </c>
      <c r="IUR1" t="s">
        <v>716</v>
      </c>
      <c r="IUS1" t="s">
        <v>716</v>
      </c>
      <c r="IUT1" t="s">
        <v>716</v>
      </c>
      <c r="IUU1" t="s">
        <v>716</v>
      </c>
      <c r="IUV1" t="s">
        <v>716</v>
      </c>
      <c r="IUW1" t="s">
        <v>716</v>
      </c>
      <c r="IUX1" t="s">
        <v>716</v>
      </c>
      <c r="IUY1" t="s">
        <v>716</v>
      </c>
      <c r="IUZ1" t="s">
        <v>716</v>
      </c>
      <c r="IVA1" t="s">
        <v>716</v>
      </c>
      <c r="IVB1" t="s">
        <v>716</v>
      </c>
      <c r="IVC1" t="s">
        <v>716</v>
      </c>
      <c r="IVD1" t="s">
        <v>716</v>
      </c>
      <c r="IVE1" t="s">
        <v>716</v>
      </c>
      <c r="IVF1" t="s">
        <v>716</v>
      </c>
      <c r="IVG1" t="s">
        <v>716</v>
      </c>
      <c r="IVH1" t="s">
        <v>716</v>
      </c>
      <c r="IVI1" t="s">
        <v>716</v>
      </c>
      <c r="IVJ1" t="s">
        <v>716</v>
      </c>
      <c r="IVK1" t="s">
        <v>716</v>
      </c>
      <c r="IVL1" t="s">
        <v>716</v>
      </c>
      <c r="IVM1" t="s">
        <v>716</v>
      </c>
      <c r="IVN1" t="s">
        <v>716</v>
      </c>
      <c r="IVO1" t="s">
        <v>716</v>
      </c>
      <c r="IVP1" t="s">
        <v>716</v>
      </c>
      <c r="IVQ1" t="s">
        <v>716</v>
      </c>
      <c r="IVR1" t="s">
        <v>716</v>
      </c>
      <c r="IVS1" t="s">
        <v>716</v>
      </c>
      <c r="IVT1" t="s">
        <v>716</v>
      </c>
      <c r="IVU1" t="s">
        <v>716</v>
      </c>
      <c r="IVV1" t="s">
        <v>716</v>
      </c>
      <c r="IVW1" t="s">
        <v>716</v>
      </c>
      <c r="IVX1" t="s">
        <v>716</v>
      </c>
      <c r="IVY1" t="s">
        <v>716</v>
      </c>
      <c r="IVZ1" t="s">
        <v>716</v>
      </c>
      <c r="IWA1" t="s">
        <v>716</v>
      </c>
      <c r="IWB1" t="s">
        <v>716</v>
      </c>
      <c r="IWC1" t="s">
        <v>716</v>
      </c>
      <c r="IWD1" t="s">
        <v>716</v>
      </c>
      <c r="IWE1" t="s">
        <v>716</v>
      </c>
      <c r="IWF1" t="s">
        <v>716</v>
      </c>
      <c r="IWG1" t="s">
        <v>716</v>
      </c>
      <c r="IWH1" t="s">
        <v>716</v>
      </c>
      <c r="IWI1" t="s">
        <v>716</v>
      </c>
      <c r="IWJ1" t="s">
        <v>716</v>
      </c>
      <c r="IWK1" t="s">
        <v>716</v>
      </c>
      <c r="IWL1" t="s">
        <v>716</v>
      </c>
      <c r="IWM1" t="s">
        <v>716</v>
      </c>
      <c r="IWN1" t="s">
        <v>716</v>
      </c>
      <c r="IWO1" t="s">
        <v>716</v>
      </c>
      <c r="IWP1" t="s">
        <v>716</v>
      </c>
      <c r="IWQ1" t="s">
        <v>716</v>
      </c>
      <c r="IWR1" t="s">
        <v>716</v>
      </c>
      <c r="IWS1" t="s">
        <v>716</v>
      </c>
      <c r="IWT1" t="s">
        <v>716</v>
      </c>
      <c r="IWU1" t="s">
        <v>716</v>
      </c>
      <c r="IWV1" t="s">
        <v>716</v>
      </c>
      <c r="IWW1" t="s">
        <v>716</v>
      </c>
      <c r="IWX1" t="s">
        <v>716</v>
      </c>
      <c r="IWY1" t="s">
        <v>716</v>
      </c>
      <c r="IWZ1" t="s">
        <v>716</v>
      </c>
      <c r="IXA1" t="s">
        <v>716</v>
      </c>
      <c r="IXB1" t="s">
        <v>716</v>
      </c>
      <c r="IXC1" t="s">
        <v>716</v>
      </c>
      <c r="IXD1" t="s">
        <v>716</v>
      </c>
      <c r="IXE1" t="s">
        <v>716</v>
      </c>
      <c r="IXF1" t="s">
        <v>716</v>
      </c>
      <c r="IXG1" t="s">
        <v>716</v>
      </c>
      <c r="IXH1" t="s">
        <v>716</v>
      </c>
      <c r="IXI1" t="s">
        <v>716</v>
      </c>
      <c r="IXJ1" t="s">
        <v>716</v>
      </c>
      <c r="IXK1" t="s">
        <v>716</v>
      </c>
      <c r="IXL1" t="s">
        <v>716</v>
      </c>
      <c r="IXM1" t="s">
        <v>716</v>
      </c>
      <c r="IXN1" t="s">
        <v>716</v>
      </c>
      <c r="IXO1" t="s">
        <v>716</v>
      </c>
      <c r="IXP1" t="s">
        <v>716</v>
      </c>
      <c r="IXQ1" t="s">
        <v>716</v>
      </c>
      <c r="IXR1" t="s">
        <v>716</v>
      </c>
      <c r="IXS1" t="s">
        <v>716</v>
      </c>
      <c r="IXT1" t="s">
        <v>716</v>
      </c>
      <c r="IXU1" t="s">
        <v>716</v>
      </c>
      <c r="IXV1" t="s">
        <v>716</v>
      </c>
      <c r="IXW1" t="s">
        <v>716</v>
      </c>
      <c r="IXX1" t="s">
        <v>716</v>
      </c>
      <c r="IXY1" t="s">
        <v>716</v>
      </c>
      <c r="IXZ1" t="s">
        <v>716</v>
      </c>
      <c r="IYA1" t="s">
        <v>716</v>
      </c>
      <c r="IYB1" t="s">
        <v>716</v>
      </c>
      <c r="IYC1" t="s">
        <v>716</v>
      </c>
      <c r="IYD1" t="s">
        <v>716</v>
      </c>
      <c r="IYE1" t="s">
        <v>716</v>
      </c>
      <c r="IYF1" t="s">
        <v>716</v>
      </c>
      <c r="IYG1" t="s">
        <v>716</v>
      </c>
      <c r="IYH1" t="s">
        <v>716</v>
      </c>
      <c r="IYI1" t="s">
        <v>716</v>
      </c>
      <c r="IYJ1" t="s">
        <v>716</v>
      </c>
      <c r="IYK1" t="s">
        <v>716</v>
      </c>
      <c r="IYL1" t="s">
        <v>716</v>
      </c>
      <c r="IYM1" t="s">
        <v>716</v>
      </c>
      <c r="IYN1" t="s">
        <v>716</v>
      </c>
      <c r="IYO1" t="s">
        <v>716</v>
      </c>
      <c r="IYP1" t="s">
        <v>716</v>
      </c>
      <c r="IYQ1" t="s">
        <v>716</v>
      </c>
      <c r="IYR1" t="s">
        <v>716</v>
      </c>
      <c r="IYS1" t="s">
        <v>716</v>
      </c>
      <c r="IYT1" t="s">
        <v>716</v>
      </c>
      <c r="IYU1" t="s">
        <v>716</v>
      </c>
      <c r="IYV1" t="s">
        <v>716</v>
      </c>
      <c r="IYW1" t="s">
        <v>716</v>
      </c>
      <c r="IYX1" t="s">
        <v>716</v>
      </c>
      <c r="IYY1" t="s">
        <v>716</v>
      </c>
      <c r="IYZ1" t="s">
        <v>716</v>
      </c>
      <c r="IZA1" t="s">
        <v>716</v>
      </c>
      <c r="IZB1" t="s">
        <v>716</v>
      </c>
      <c r="IZC1" t="s">
        <v>716</v>
      </c>
      <c r="IZD1" t="s">
        <v>716</v>
      </c>
      <c r="IZE1" t="s">
        <v>716</v>
      </c>
      <c r="IZF1" t="s">
        <v>716</v>
      </c>
      <c r="IZG1" t="s">
        <v>716</v>
      </c>
      <c r="IZH1" t="s">
        <v>716</v>
      </c>
      <c r="IZI1" t="s">
        <v>716</v>
      </c>
      <c r="IZJ1" t="s">
        <v>716</v>
      </c>
      <c r="IZK1" t="s">
        <v>716</v>
      </c>
      <c r="IZL1" t="s">
        <v>716</v>
      </c>
      <c r="IZM1" t="s">
        <v>716</v>
      </c>
      <c r="IZN1" t="s">
        <v>716</v>
      </c>
      <c r="IZO1" t="s">
        <v>716</v>
      </c>
      <c r="IZP1" t="s">
        <v>716</v>
      </c>
      <c r="IZQ1" t="s">
        <v>716</v>
      </c>
      <c r="IZR1" t="s">
        <v>716</v>
      </c>
      <c r="IZS1" t="s">
        <v>716</v>
      </c>
      <c r="IZT1" t="s">
        <v>716</v>
      </c>
      <c r="IZU1" t="s">
        <v>716</v>
      </c>
      <c r="IZV1" t="s">
        <v>716</v>
      </c>
      <c r="IZW1" t="s">
        <v>716</v>
      </c>
      <c r="IZX1" t="s">
        <v>716</v>
      </c>
      <c r="IZY1" t="s">
        <v>716</v>
      </c>
      <c r="IZZ1" t="s">
        <v>716</v>
      </c>
      <c r="JAA1" t="s">
        <v>716</v>
      </c>
      <c r="JAB1" t="s">
        <v>716</v>
      </c>
      <c r="JAC1" t="s">
        <v>716</v>
      </c>
      <c r="JAD1" t="s">
        <v>716</v>
      </c>
      <c r="JAE1" t="s">
        <v>716</v>
      </c>
      <c r="JAF1" t="s">
        <v>716</v>
      </c>
      <c r="JAG1" t="s">
        <v>716</v>
      </c>
      <c r="JAH1" t="s">
        <v>716</v>
      </c>
      <c r="JAI1" t="s">
        <v>716</v>
      </c>
      <c r="JAJ1" t="s">
        <v>716</v>
      </c>
      <c r="JAK1" t="s">
        <v>716</v>
      </c>
      <c r="JAL1" t="s">
        <v>716</v>
      </c>
      <c r="JAM1" t="s">
        <v>716</v>
      </c>
      <c r="JAN1" t="s">
        <v>716</v>
      </c>
      <c r="JAO1" t="s">
        <v>716</v>
      </c>
      <c r="JAP1" t="s">
        <v>716</v>
      </c>
      <c r="JAQ1" t="s">
        <v>716</v>
      </c>
      <c r="JAR1" t="s">
        <v>716</v>
      </c>
      <c r="JAS1" t="s">
        <v>716</v>
      </c>
      <c r="JAT1" t="s">
        <v>716</v>
      </c>
      <c r="JAU1" t="s">
        <v>716</v>
      </c>
      <c r="JAV1" t="s">
        <v>716</v>
      </c>
      <c r="JAW1" t="s">
        <v>716</v>
      </c>
      <c r="JAX1" t="s">
        <v>716</v>
      </c>
      <c r="JAY1" t="s">
        <v>716</v>
      </c>
      <c r="JAZ1" t="s">
        <v>716</v>
      </c>
      <c r="JBA1" t="s">
        <v>716</v>
      </c>
      <c r="JBB1" t="s">
        <v>716</v>
      </c>
      <c r="JBC1" t="s">
        <v>716</v>
      </c>
      <c r="JBD1" t="s">
        <v>716</v>
      </c>
      <c r="JBE1" t="s">
        <v>716</v>
      </c>
      <c r="JBF1" t="s">
        <v>716</v>
      </c>
      <c r="JBG1" t="s">
        <v>716</v>
      </c>
      <c r="JBH1" t="s">
        <v>716</v>
      </c>
      <c r="JBI1" t="s">
        <v>716</v>
      </c>
      <c r="JBJ1" t="s">
        <v>716</v>
      </c>
      <c r="JBK1" t="s">
        <v>716</v>
      </c>
      <c r="JBL1" t="s">
        <v>716</v>
      </c>
      <c r="JBM1" t="s">
        <v>716</v>
      </c>
      <c r="JBN1" t="s">
        <v>716</v>
      </c>
      <c r="JBO1" t="s">
        <v>716</v>
      </c>
      <c r="JBP1" t="s">
        <v>716</v>
      </c>
      <c r="JBQ1" t="s">
        <v>716</v>
      </c>
      <c r="JBR1" t="s">
        <v>716</v>
      </c>
      <c r="JBS1" t="s">
        <v>716</v>
      </c>
      <c r="JBT1" t="s">
        <v>716</v>
      </c>
      <c r="JBU1" t="s">
        <v>716</v>
      </c>
      <c r="JBV1" t="s">
        <v>716</v>
      </c>
      <c r="JBW1" t="s">
        <v>716</v>
      </c>
      <c r="JBX1" t="s">
        <v>716</v>
      </c>
      <c r="JBY1" t="s">
        <v>716</v>
      </c>
      <c r="JBZ1" t="s">
        <v>716</v>
      </c>
      <c r="JCA1" t="s">
        <v>716</v>
      </c>
      <c r="JCB1" t="s">
        <v>716</v>
      </c>
      <c r="JCC1" t="s">
        <v>716</v>
      </c>
      <c r="JCD1" t="s">
        <v>716</v>
      </c>
      <c r="JCE1" t="s">
        <v>716</v>
      </c>
      <c r="JCF1" t="s">
        <v>716</v>
      </c>
      <c r="JCG1" t="s">
        <v>716</v>
      </c>
      <c r="JCH1" t="s">
        <v>716</v>
      </c>
      <c r="JCI1" t="s">
        <v>716</v>
      </c>
      <c r="JCJ1" t="s">
        <v>716</v>
      </c>
      <c r="JCK1" t="s">
        <v>716</v>
      </c>
      <c r="JCL1" t="s">
        <v>716</v>
      </c>
      <c r="JCM1" t="s">
        <v>716</v>
      </c>
      <c r="JCN1" t="s">
        <v>716</v>
      </c>
      <c r="JCO1" t="s">
        <v>716</v>
      </c>
      <c r="JCP1" t="s">
        <v>716</v>
      </c>
      <c r="JCQ1" t="s">
        <v>716</v>
      </c>
      <c r="JCR1" t="s">
        <v>716</v>
      </c>
      <c r="JCS1" t="s">
        <v>716</v>
      </c>
      <c r="JCT1" t="s">
        <v>716</v>
      </c>
      <c r="JCU1" t="s">
        <v>716</v>
      </c>
      <c r="JCV1" t="s">
        <v>716</v>
      </c>
      <c r="JCW1" t="s">
        <v>716</v>
      </c>
      <c r="JCX1" t="s">
        <v>716</v>
      </c>
      <c r="JCY1" t="s">
        <v>716</v>
      </c>
      <c r="JCZ1" t="s">
        <v>716</v>
      </c>
      <c r="JDA1" t="s">
        <v>716</v>
      </c>
      <c r="JDB1" t="s">
        <v>716</v>
      </c>
      <c r="JDC1" t="s">
        <v>716</v>
      </c>
      <c r="JDD1" t="s">
        <v>716</v>
      </c>
      <c r="JDE1" t="s">
        <v>716</v>
      </c>
      <c r="JDF1" t="s">
        <v>716</v>
      </c>
      <c r="JDG1" t="s">
        <v>716</v>
      </c>
      <c r="JDH1" t="s">
        <v>716</v>
      </c>
      <c r="JDI1" t="s">
        <v>716</v>
      </c>
      <c r="JDJ1" t="s">
        <v>716</v>
      </c>
      <c r="JDK1" t="s">
        <v>716</v>
      </c>
      <c r="JDL1" t="s">
        <v>716</v>
      </c>
      <c r="JDM1" t="s">
        <v>716</v>
      </c>
      <c r="JDN1" t="s">
        <v>716</v>
      </c>
      <c r="JDO1" t="s">
        <v>716</v>
      </c>
      <c r="JDP1" t="s">
        <v>716</v>
      </c>
      <c r="JDQ1" t="s">
        <v>716</v>
      </c>
      <c r="JDR1" t="s">
        <v>716</v>
      </c>
      <c r="JDS1" t="s">
        <v>716</v>
      </c>
      <c r="JDT1" t="s">
        <v>716</v>
      </c>
      <c r="JDU1" t="s">
        <v>716</v>
      </c>
      <c r="JDV1" t="s">
        <v>716</v>
      </c>
      <c r="JDW1" t="s">
        <v>716</v>
      </c>
      <c r="JDX1" t="s">
        <v>716</v>
      </c>
      <c r="JDY1" t="s">
        <v>716</v>
      </c>
      <c r="JDZ1" t="s">
        <v>716</v>
      </c>
      <c r="JEA1" t="s">
        <v>716</v>
      </c>
      <c r="JEB1" t="s">
        <v>716</v>
      </c>
      <c r="JEC1" t="s">
        <v>716</v>
      </c>
      <c r="JED1" t="s">
        <v>716</v>
      </c>
      <c r="JEE1" t="s">
        <v>716</v>
      </c>
      <c r="JEF1" t="s">
        <v>716</v>
      </c>
      <c r="JEG1" t="s">
        <v>716</v>
      </c>
      <c r="JEH1" t="s">
        <v>716</v>
      </c>
      <c r="JEI1" t="s">
        <v>716</v>
      </c>
      <c r="JEJ1" t="s">
        <v>716</v>
      </c>
      <c r="JEK1" t="s">
        <v>716</v>
      </c>
      <c r="JEL1" t="s">
        <v>716</v>
      </c>
      <c r="JEM1" t="s">
        <v>716</v>
      </c>
      <c r="JEN1" t="s">
        <v>716</v>
      </c>
      <c r="JEO1" t="s">
        <v>716</v>
      </c>
      <c r="JEP1" t="s">
        <v>716</v>
      </c>
      <c r="JEQ1" t="s">
        <v>716</v>
      </c>
      <c r="JER1" t="s">
        <v>716</v>
      </c>
      <c r="JES1" t="s">
        <v>716</v>
      </c>
      <c r="JET1" t="s">
        <v>716</v>
      </c>
      <c r="JEU1" t="s">
        <v>716</v>
      </c>
      <c r="JEV1" t="s">
        <v>716</v>
      </c>
      <c r="JEW1" t="s">
        <v>716</v>
      </c>
      <c r="JEX1" t="s">
        <v>716</v>
      </c>
      <c r="JEY1" t="s">
        <v>716</v>
      </c>
      <c r="JEZ1" t="s">
        <v>716</v>
      </c>
      <c r="JFA1" t="s">
        <v>716</v>
      </c>
      <c r="JFB1" t="s">
        <v>716</v>
      </c>
      <c r="JFC1" t="s">
        <v>716</v>
      </c>
      <c r="JFD1" t="s">
        <v>716</v>
      </c>
      <c r="JFE1" t="s">
        <v>716</v>
      </c>
      <c r="JFF1" t="s">
        <v>716</v>
      </c>
      <c r="JFG1" t="s">
        <v>716</v>
      </c>
      <c r="JFH1" t="s">
        <v>716</v>
      </c>
      <c r="JFI1" t="s">
        <v>716</v>
      </c>
      <c r="JFJ1" t="s">
        <v>716</v>
      </c>
      <c r="JFK1" t="s">
        <v>716</v>
      </c>
      <c r="JFL1" t="s">
        <v>716</v>
      </c>
      <c r="JFM1" t="s">
        <v>716</v>
      </c>
      <c r="JFN1" t="s">
        <v>716</v>
      </c>
      <c r="JFO1" t="s">
        <v>716</v>
      </c>
      <c r="JFP1" t="s">
        <v>716</v>
      </c>
      <c r="JFQ1" t="s">
        <v>716</v>
      </c>
      <c r="JFR1" t="s">
        <v>716</v>
      </c>
      <c r="JFS1" t="s">
        <v>716</v>
      </c>
      <c r="JFT1" t="s">
        <v>716</v>
      </c>
      <c r="JFU1" t="s">
        <v>716</v>
      </c>
      <c r="JFV1" t="s">
        <v>716</v>
      </c>
      <c r="JFW1" t="s">
        <v>716</v>
      </c>
      <c r="JFX1" t="s">
        <v>716</v>
      </c>
      <c r="JFY1" t="s">
        <v>716</v>
      </c>
      <c r="JFZ1" t="s">
        <v>716</v>
      </c>
      <c r="JGA1" t="s">
        <v>716</v>
      </c>
      <c r="JGB1" t="s">
        <v>716</v>
      </c>
      <c r="JGC1" t="s">
        <v>716</v>
      </c>
      <c r="JGD1" t="s">
        <v>716</v>
      </c>
      <c r="JGE1" t="s">
        <v>716</v>
      </c>
      <c r="JGF1" t="s">
        <v>716</v>
      </c>
      <c r="JGG1" t="s">
        <v>716</v>
      </c>
      <c r="JGH1" t="s">
        <v>716</v>
      </c>
      <c r="JGI1" t="s">
        <v>716</v>
      </c>
      <c r="JGJ1" t="s">
        <v>716</v>
      </c>
      <c r="JGK1" t="s">
        <v>716</v>
      </c>
      <c r="JGL1" t="s">
        <v>716</v>
      </c>
      <c r="JGM1" t="s">
        <v>716</v>
      </c>
      <c r="JGN1" t="s">
        <v>716</v>
      </c>
      <c r="JGO1" t="s">
        <v>716</v>
      </c>
      <c r="JGP1" t="s">
        <v>716</v>
      </c>
      <c r="JGQ1" t="s">
        <v>716</v>
      </c>
      <c r="JGR1" t="s">
        <v>716</v>
      </c>
      <c r="JGS1" t="s">
        <v>716</v>
      </c>
      <c r="JGT1" t="s">
        <v>716</v>
      </c>
      <c r="JGU1" t="s">
        <v>716</v>
      </c>
      <c r="JGV1" t="s">
        <v>716</v>
      </c>
      <c r="JGW1" t="s">
        <v>716</v>
      </c>
      <c r="JGX1" t="s">
        <v>716</v>
      </c>
      <c r="JGY1" t="s">
        <v>716</v>
      </c>
      <c r="JGZ1" t="s">
        <v>716</v>
      </c>
      <c r="JHA1" t="s">
        <v>716</v>
      </c>
      <c r="JHB1" t="s">
        <v>716</v>
      </c>
      <c r="JHC1" t="s">
        <v>716</v>
      </c>
      <c r="JHD1" t="s">
        <v>716</v>
      </c>
      <c r="JHE1" t="s">
        <v>716</v>
      </c>
      <c r="JHF1" t="s">
        <v>716</v>
      </c>
      <c r="JHG1" t="s">
        <v>716</v>
      </c>
      <c r="JHH1" t="s">
        <v>716</v>
      </c>
      <c r="JHI1" t="s">
        <v>716</v>
      </c>
      <c r="JHJ1" t="s">
        <v>716</v>
      </c>
      <c r="JHK1" t="s">
        <v>716</v>
      </c>
      <c r="JHL1" t="s">
        <v>716</v>
      </c>
      <c r="JHM1" t="s">
        <v>716</v>
      </c>
      <c r="JHN1" t="s">
        <v>716</v>
      </c>
      <c r="JHO1" t="s">
        <v>716</v>
      </c>
      <c r="JHP1" t="s">
        <v>716</v>
      </c>
      <c r="JHQ1" t="s">
        <v>716</v>
      </c>
      <c r="JHR1" t="s">
        <v>716</v>
      </c>
      <c r="JHS1" t="s">
        <v>716</v>
      </c>
      <c r="JHT1" t="s">
        <v>716</v>
      </c>
      <c r="JHU1" t="s">
        <v>716</v>
      </c>
      <c r="JHV1" t="s">
        <v>716</v>
      </c>
      <c r="JHW1" t="s">
        <v>716</v>
      </c>
      <c r="JHX1" t="s">
        <v>716</v>
      </c>
      <c r="JHY1" t="s">
        <v>716</v>
      </c>
      <c r="JHZ1" t="s">
        <v>716</v>
      </c>
      <c r="JIA1" t="s">
        <v>716</v>
      </c>
      <c r="JIB1" t="s">
        <v>716</v>
      </c>
      <c r="JIC1" t="s">
        <v>716</v>
      </c>
      <c r="JID1" t="s">
        <v>716</v>
      </c>
      <c r="JIE1" t="s">
        <v>716</v>
      </c>
      <c r="JIF1" t="s">
        <v>716</v>
      </c>
      <c r="JIG1" t="s">
        <v>716</v>
      </c>
      <c r="JIH1" t="s">
        <v>716</v>
      </c>
      <c r="JII1" t="s">
        <v>716</v>
      </c>
      <c r="JIJ1" t="s">
        <v>716</v>
      </c>
      <c r="JIK1" t="s">
        <v>716</v>
      </c>
      <c r="JIL1" t="s">
        <v>716</v>
      </c>
      <c r="JIM1" t="s">
        <v>716</v>
      </c>
      <c r="JIN1" t="s">
        <v>716</v>
      </c>
      <c r="JIO1" t="s">
        <v>716</v>
      </c>
      <c r="JIP1" t="s">
        <v>716</v>
      </c>
      <c r="JIQ1" t="s">
        <v>716</v>
      </c>
      <c r="JIR1" t="s">
        <v>716</v>
      </c>
      <c r="JIS1" t="s">
        <v>716</v>
      </c>
      <c r="JIT1" t="s">
        <v>716</v>
      </c>
      <c r="JIU1" t="s">
        <v>716</v>
      </c>
      <c r="JIV1" t="s">
        <v>716</v>
      </c>
      <c r="JIW1" t="s">
        <v>716</v>
      </c>
      <c r="JIX1" t="s">
        <v>716</v>
      </c>
      <c r="JIY1" t="s">
        <v>716</v>
      </c>
      <c r="JIZ1" t="s">
        <v>716</v>
      </c>
      <c r="JJA1" t="s">
        <v>716</v>
      </c>
      <c r="JJB1" t="s">
        <v>716</v>
      </c>
      <c r="JJC1" t="s">
        <v>716</v>
      </c>
      <c r="JJD1" t="s">
        <v>716</v>
      </c>
      <c r="JJE1" t="s">
        <v>716</v>
      </c>
      <c r="JJF1" t="s">
        <v>716</v>
      </c>
      <c r="JJG1" t="s">
        <v>716</v>
      </c>
      <c r="JJH1" t="s">
        <v>716</v>
      </c>
      <c r="JJI1" t="s">
        <v>716</v>
      </c>
      <c r="JJJ1" t="s">
        <v>716</v>
      </c>
      <c r="JJK1" t="s">
        <v>716</v>
      </c>
      <c r="JJL1" t="s">
        <v>716</v>
      </c>
      <c r="JJM1" t="s">
        <v>716</v>
      </c>
      <c r="JJN1" t="s">
        <v>716</v>
      </c>
      <c r="JJO1" t="s">
        <v>716</v>
      </c>
      <c r="JJP1" t="s">
        <v>716</v>
      </c>
      <c r="JJQ1" t="s">
        <v>716</v>
      </c>
      <c r="JJR1" t="s">
        <v>716</v>
      </c>
      <c r="JJS1" t="s">
        <v>716</v>
      </c>
      <c r="JJT1" t="s">
        <v>716</v>
      </c>
      <c r="JJU1" t="s">
        <v>716</v>
      </c>
      <c r="JJV1" t="s">
        <v>716</v>
      </c>
      <c r="JJW1" t="s">
        <v>716</v>
      </c>
      <c r="JJX1" t="s">
        <v>716</v>
      </c>
      <c r="JJY1" t="s">
        <v>716</v>
      </c>
      <c r="JJZ1" t="s">
        <v>716</v>
      </c>
      <c r="JKA1" t="s">
        <v>716</v>
      </c>
      <c r="JKB1" t="s">
        <v>716</v>
      </c>
      <c r="JKC1" t="s">
        <v>716</v>
      </c>
      <c r="JKD1" t="s">
        <v>716</v>
      </c>
      <c r="JKE1" t="s">
        <v>716</v>
      </c>
      <c r="JKF1" t="s">
        <v>716</v>
      </c>
      <c r="JKG1" t="s">
        <v>716</v>
      </c>
      <c r="JKH1" t="s">
        <v>716</v>
      </c>
      <c r="JKI1" t="s">
        <v>716</v>
      </c>
      <c r="JKJ1" t="s">
        <v>716</v>
      </c>
      <c r="JKK1" t="s">
        <v>716</v>
      </c>
      <c r="JKL1" t="s">
        <v>716</v>
      </c>
      <c r="JKM1" t="s">
        <v>716</v>
      </c>
      <c r="JKN1" t="s">
        <v>716</v>
      </c>
      <c r="JKO1" t="s">
        <v>716</v>
      </c>
      <c r="JKP1" t="s">
        <v>716</v>
      </c>
      <c r="JKQ1" t="s">
        <v>716</v>
      </c>
      <c r="JKR1" t="s">
        <v>716</v>
      </c>
      <c r="JKS1" t="s">
        <v>716</v>
      </c>
      <c r="JKT1" t="s">
        <v>716</v>
      </c>
      <c r="JKU1" t="s">
        <v>716</v>
      </c>
      <c r="JKV1" t="s">
        <v>716</v>
      </c>
      <c r="JKW1" t="s">
        <v>716</v>
      </c>
      <c r="JKX1" t="s">
        <v>716</v>
      </c>
      <c r="JKY1" t="s">
        <v>716</v>
      </c>
      <c r="JKZ1" t="s">
        <v>716</v>
      </c>
      <c r="JLA1" t="s">
        <v>716</v>
      </c>
      <c r="JLB1" t="s">
        <v>716</v>
      </c>
      <c r="JLC1" t="s">
        <v>716</v>
      </c>
      <c r="JLD1" t="s">
        <v>716</v>
      </c>
      <c r="JLE1" t="s">
        <v>716</v>
      </c>
      <c r="JLF1" t="s">
        <v>716</v>
      </c>
      <c r="JLG1" t="s">
        <v>716</v>
      </c>
      <c r="JLH1" t="s">
        <v>716</v>
      </c>
      <c r="JLI1" t="s">
        <v>716</v>
      </c>
      <c r="JLJ1" t="s">
        <v>716</v>
      </c>
      <c r="JLK1" t="s">
        <v>716</v>
      </c>
      <c r="JLL1" t="s">
        <v>716</v>
      </c>
      <c r="JLM1" t="s">
        <v>716</v>
      </c>
      <c r="JLN1" t="s">
        <v>716</v>
      </c>
      <c r="JLO1" t="s">
        <v>716</v>
      </c>
      <c r="JLP1" t="s">
        <v>716</v>
      </c>
      <c r="JLQ1" t="s">
        <v>716</v>
      </c>
      <c r="JLR1" t="s">
        <v>716</v>
      </c>
      <c r="JLS1" t="s">
        <v>716</v>
      </c>
      <c r="JLT1" t="s">
        <v>716</v>
      </c>
      <c r="JLU1" t="s">
        <v>716</v>
      </c>
      <c r="JLV1" t="s">
        <v>716</v>
      </c>
      <c r="JLW1" t="s">
        <v>716</v>
      </c>
      <c r="JLX1" t="s">
        <v>716</v>
      </c>
      <c r="JLY1" t="s">
        <v>716</v>
      </c>
      <c r="JLZ1" t="s">
        <v>716</v>
      </c>
      <c r="JMA1" t="s">
        <v>716</v>
      </c>
      <c r="JMB1" t="s">
        <v>716</v>
      </c>
      <c r="JMC1" t="s">
        <v>716</v>
      </c>
      <c r="JMD1" t="s">
        <v>716</v>
      </c>
      <c r="JME1" t="s">
        <v>716</v>
      </c>
      <c r="JMF1" t="s">
        <v>716</v>
      </c>
      <c r="JMG1" t="s">
        <v>716</v>
      </c>
      <c r="JMH1" t="s">
        <v>716</v>
      </c>
      <c r="JMI1" t="s">
        <v>716</v>
      </c>
      <c r="JMJ1" t="s">
        <v>716</v>
      </c>
      <c r="JMK1" t="s">
        <v>716</v>
      </c>
      <c r="JML1" t="s">
        <v>716</v>
      </c>
      <c r="JMM1" t="s">
        <v>716</v>
      </c>
      <c r="JMN1" t="s">
        <v>716</v>
      </c>
      <c r="JMO1" t="s">
        <v>716</v>
      </c>
      <c r="JMP1" t="s">
        <v>716</v>
      </c>
      <c r="JMQ1" t="s">
        <v>716</v>
      </c>
      <c r="JMR1" t="s">
        <v>716</v>
      </c>
      <c r="JMS1" t="s">
        <v>716</v>
      </c>
      <c r="JMT1" t="s">
        <v>716</v>
      </c>
      <c r="JMU1" t="s">
        <v>716</v>
      </c>
      <c r="JMV1" t="s">
        <v>716</v>
      </c>
      <c r="JMW1" t="s">
        <v>716</v>
      </c>
      <c r="JMX1" t="s">
        <v>716</v>
      </c>
      <c r="JMY1" t="s">
        <v>716</v>
      </c>
      <c r="JMZ1" t="s">
        <v>716</v>
      </c>
      <c r="JNA1" t="s">
        <v>716</v>
      </c>
      <c r="JNB1" t="s">
        <v>716</v>
      </c>
      <c r="JNC1" t="s">
        <v>716</v>
      </c>
      <c r="JND1" t="s">
        <v>716</v>
      </c>
      <c r="JNE1" t="s">
        <v>716</v>
      </c>
      <c r="JNF1" t="s">
        <v>716</v>
      </c>
      <c r="JNG1" t="s">
        <v>716</v>
      </c>
      <c r="JNH1" t="s">
        <v>716</v>
      </c>
      <c r="JNI1" t="s">
        <v>716</v>
      </c>
      <c r="JNJ1" t="s">
        <v>716</v>
      </c>
      <c r="JNK1" t="s">
        <v>716</v>
      </c>
      <c r="JNL1" t="s">
        <v>716</v>
      </c>
      <c r="JNM1" t="s">
        <v>716</v>
      </c>
      <c r="JNN1" t="s">
        <v>716</v>
      </c>
      <c r="JNO1" t="s">
        <v>716</v>
      </c>
      <c r="JNP1" t="s">
        <v>716</v>
      </c>
      <c r="JNQ1" t="s">
        <v>716</v>
      </c>
      <c r="JNR1" t="s">
        <v>716</v>
      </c>
      <c r="JNS1" t="s">
        <v>716</v>
      </c>
      <c r="JNT1" t="s">
        <v>716</v>
      </c>
      <c r="JNU1" t="s">
        <v>716</v>
      </c>
      <c r="JNV1" t="s">
        <v>716</v>
      </c>
      <c r="JNW1" t="s">
        <v>716</v>
      </c>
      <c r="JNX1" t="s">
        <v>716</v>
      </c>
      <c r="JNY1" t="s">
        <v>716</v>
      </c>
      <c r="JNZ1" t="s">
        <v>716</v>
      </c>
      <c r="JOA1" t="s">
        <v>716</v>
      </c>
      <c r="JOB1" t="s">
        <v>716</v>
      </c>
      <c r="JOC1" t="s">
        <v>716</v>
      </c>
      <c r="JOD1" t="s">
        <v>716</v>
      </c>
      <c r="JOE1" t="s">
        <v>716</v>
      </c>
      <c r="JOF1" t="s">
        <v>716</v>
      </c>
      <c r="JOG1" t="s">
        <v>716</v>
      </c>
      <c r="JOH1" t="s">
        <v>716</v>
      </c>
      <c r="JOI1" t="s">
        <v>716</v>
      </c>
      <c r="JOJ1" t="s">
        <v>716</v>
      </c>
      <c r="JOK1" t="s">
        <v>716</v>
      </c>
      <c r="JOL1" t="s">
        <v>716</v>
      </c>
      <c r="JOM1" t="s">
        <v>716</v>
      </c>
      <c r="JON1" t="s">
        <v>716</v>
      </c>
      <c r="JOO1" t="s">
        <v>716</v>
      </c>
      <c r="JOP1" t="s">
        <v>716</v>
      </c>
      <c r="JOQ1" t="s">
        <v>716</v>
      </c>
      <c r="JOR1" t="s">
        <v>716</v>
      </c>
      <c r="JOS1" t="s">
        <v>716</v>
      </c>
      <c r="JOT1" t="s">
        <v>716</v>
      </c>
      <c r="JOU1" t="s">
        <v>716</v>
      </c>
      <c r="JOV1" t="s">
        <v>716</v>
      </c>
      <c r="JOW1" t="s">
        <v>716</v>
      </c>
      <c r="JOX1" t="s">
        <v>716</v>
      </c>
      <c r="JOY1" t="s">
        <v>716</v>
      </c>
      <c r="JOZ1" t="s">
        <v>716</v>
      </c>
      <c r="JPA1" t="s">
        <v>716</v>
      </c>
      <c r="JPB1" t="s">
        <v>716</v>
      </c>
      <c r="JPC1" t="s">
        <v>716</v>
      </c>
      <c r="JPD1" t="s">
        <v>716</v>
      </c>
      <c r="JPE1" t="s">
        <v>716</v>
      </c>
      <c r="JPF1" t="s">
        <v>716</v>
      </c>
      <c r="JPG1" t="s">
        <v>716</v>
      </c>
      <c r="JPH1" t="s">
        <v>716</v>
      </c>
      <c r="JPI1" t="s">
        <v>716</v>
      </c>
      <c r="JPJ1" t="s">
        <v>716</v>
      </c>
      <c r="JPK1" t="s">
        <v>716</v>
      </c>
      <c r="JPL1" t="s">
        <v>716</v>
      </c>
      <c r="JPM1" t="s">
        <v>716</v>
      </c>
      <c r="JPN1" t="s">
        <v>716</v>
      </c>
      <c r="JPO1" t="s">
        <v>716</v>
      </c>
      <c r="JPP1" t="s">
        <v>716</v>
      </c>
      <c r="JPQ1" t="s">
        <v>716</v>
      </c>
      <c r="JPR1" t="s">
        <v>716</v>
      </c>
      <c r="JPS1" t="s">
        <v>716</v>
      </c>
      <c r="JPT1" t="s">
        <v>716</v>
      </c>
      <c r="JPU1" t="s">
        <v>716</v>
      </c>
      <c r="JPV1" t="s">
        <v>716</v>
      </c>
      <c r="JPW1" t="s">
        <v>716</v>
      </c>
      <c r="JPX1" t="s">
        <v>716</v>
      </c>
      <c r="JPY1" t="s">
        <v>716</v>
      </c>
      <c r="JPZ1" t="s">
        <v>716</v>
      </c>
      <c r="JQA1" t="s">
        <v>716</v>
      </c>
      <c r="JQB1" t="s">
        <v>716</v>
      </c>
      <c r="JQC1" t="s">
        <v>716</v>
      </c>
      <c r="JQD1" t="s">
        <v>716</v>
      </c>
      <c r="JQE1" t="s">
        <v>716</v>
      </c>
      <c r="JQF1" t="s">
        <v>716</v>
      </c>
      <c r="JQG1" t="s">
        <v>716</v>
      </c>
      <c r="JQH1" t="s">
        <v>716</v>
      </c>
      <c r="JQI1" t="s">
        <v>716</v>
      </c>
      <c r="JQJ1" t="s">
        <v>716</v>
      </c>
      <c r="JQK1" t="s">
        <v>716</v>
      </c>
      <c r="JQL1" t="s">
        <v>716</v>
      </c>
      <c r="JQM1" t="s">
        <v>716</v>
      </c>
      <c r="JQN1" t="s">
        <v>716</v>
      </c>
      <c r="JQO1" t="s">
        <v>716</v>
      </c>
      <c r="JQP1" t="s">
        <v>716</v>
      </c>
      <c r="JQQ1" t="s">
        <v>716</v>
      </c>
      <c r="JQR1" t="s">
        <v>716</v>
      </c>
      <c r="JQS1" t="s">
        <v>716</v>
      </c>
      <c r="JQT1" t="s">
        <v>716</v>
      </c>
      <c r="JQU1" t="s">
        <v>716</v>
      </c>
      <c r="JQV1" t="s">
        <v>716</v>
      </c>
      <c r="JQW1" t="s">
        <v>716</v>
      </c>
      <c r="JQX1" t="s">
        <v>716</v>
      </c>
      <c r="JQY1" t="s">
        <v>716</v>
      </c>
      <c r="JQZ1" t="s">
        <v>716</v>
      </c>
      <c r="JRA1" t="s">
        <v>716</v>
      </c>
      <c r="JRB1" t="s">
        <v>716</v>
      </c>
      <c r="JRC1" t="s">
        <v>716</v>
      </c>
      <c r="JRD1" t="s">
        <v>716</v>
      </c>
      <c r="JRE1" t="s">
        <v>716</v>
      </c>
      <c r="JRF1" t="s">
        <v>716</v>
      </c>
      <c r="JRG1" t="s">
        <v>716</v>
      </c>
      <c r="JRH1" t="s">
        <v>716</v>
      </c>
      <c r="JRI1" t="s">
        <v>716</v>
      </c>
      <c r="JRJ1" t="s">
        <v>716</v>
      </c>
      <c r="JRK1" t="s">
        <v>716</v>
      </c>
      <c r="JRL1" t="s">
        <v>716</v>
      </c>
      <c r="JRM1" t="s">
        <v>716</v>
      </c>
      <c r="JRN1" t="s">
        <v>716</v>
      </c>
      <c r="JRO1" t="s">
        <v>716</v>
      </c>
      <c r="JRP1" t="s">
        <v>716</v>
      </c>
      <c r="JRQ1" t="s">
        <v>716</v>
      </c>
      <c r="JRR1" t="s">
        <v>716</v>
      </c>
      <c r="JRS1" t="s">
        <v>716</v>
      </c>
      <c r="JRT1" t="s">
        <v>716</v>
      </c>
      <c r="JRU1" t="s">
        <v>716</v>
      </c>
      <c r="JRV1" t="s">
        <v>716</v>
      </c>
      <c r="JRW1" t="s">
        <v>716</v>
      </c>
      <c r="JRX1" t="s">
        <v>716</v>
      </c>
      <c r="JRY1" t="s">
        <v>716</v>
      </c>
      <c r="JRZ1" t="s">
        <v>716</v>
      </c>
      <c r="JSA1" t="s">
        <v>716</v>
      </c>
      <c r="JSB1" t="s">
        <v>716</v>
      </c>
      <c r="JSC1" t="s">
        <v>716</v>
      </c>
      <c r="JSD1" t="s">
        <v>716</v>
      </c>
      <c r="JSE1" t="s">
        <v>716</v>
      </c>
      <c r="JSF1" t="s">
        <v>716</v>
      </c>
      <c r="JSG1" t="s">
        <v>716</v>
      </c>
      <c r="JSH1" t="s">
        <v>716</v>
      </c>
      <c r="JSI1" t="s">
        <v>716</v>
      </c>
      <c r="JSJ1" t="s">
        <v>716</v>
      </c>
      <c r="JSK1" t="s">
        <v>716</v>
      </c>
      <c r="JSL1" t="s">
        <v>716</v>
      </c>
      <c r="JSM1" t="s">
        <v>716</v>
      </c>
      <c r="JSN1" t="s">
        <v>716</v>
      </c>
      <c r="JSO1" t="s">
        <v>716</v>
      </c>
      <c r="JSP1" t="s">
        <v>716</v>
      </c>
      <c r="JSQ1" t="s">
        <v>716</v>
      </c>
      <c r="JSR1" t="s">
        <v>716</v>
      </c>
      <c r="JSS1" t="s">
        <v>716</v>
      </c>
      <c r="JST1" t="s">
        <v>716</v>
      </c>
      <c r="JSU1" t="s">
        <v>716</v>
      </c>
      <c r="JSV1" t="s">
        <v>716</v>
      </c>
      <c r="JSW1" t="s">
        <v>716</v>
      </c>
      <c r="JSX1" t="s">
        <v>716</v>
      </c>
      <c r="JSY1" t="s">
        <v>716</v>
      </c>
      <c r="JSZ1" t="s">
        <v>716</v>
      </c>
      <c r="JTA1" t="s">
        <v>716</v>
      </c>
      <c r="JTB1" t="s">
        <v>716</v>
      </c>
      <c r="JTC1" t="s">
        <v>716</v>
      </c>
      <c r="JTD1" t="s">
        <v>716</v>
      </c>
      <c r="JTE1" t="s">
        <v>716</v>
      </c>
      <c r="JTF1" t="s">
        <v>716</v>
      </c>
      <c r="JTG1" t="s">
        <v>716</v>
      </c>
      <c r="JTH1" t="s">
        <v>716</v>
      </c>
      <c r="JTI1" t="s">
        <v>716</v>
      </c>
      <c r="JTJ1" t="s">
        <v>716</v>
      </c>
      <c r="JTK1" t="s">
        <v>716</v>
      </c>
      <c r="JTL1" t="s">
        <v>716</v>
      </c>
      <c r="JTM1" t="s">
        <v>716</v>
      </c>
      <c r="JTN1" t="s">
        <v>716</v>
      </c>
      <c r="JTO1" t="s">
        <v>716</v>
      </c>
      <c r="JTP1" t="s">
        <v>716</v>
      </c>
      <c r="JTQ1" t="s">
        <v>716</v>
      </c>
      <c r="JTR1" t="s">
        <v>716</v>
      </c>
      <c r="JTS1" t="s">
        <v>716</v>
      </c>
      <c r="JTT1" t="s">
        <v>716</v>
      </c>
      <c r="JTU1" t="s">
        <v>716</v>
      </c>
      <c r="JTV1" t="s">
        <v>716</v>
      </c>
      <c r="JTW1" t="s">
        <v>716</v>
      </c>
      <c r="JTX1" t="s">
        <v>716</v>
      </c>
      <c r="JTY1" t="s">
        <v>716</v>
      </c>
      <c r="JTZ1" t="s">
        <v>716</v>
      </c>
      <c r="JUA1" t="s">
        <v>716</v>
      </c>
      <c r="JUB1" t="s">
        <v>716</v>
      </c>
      <c r="JUC1" t="s">
        <v>716</v>
      </c>
      <c r="JUD1" t="s">
        <v>716</v>
      </c>
      <c r="JUE1" t="s">
        <v>716</v>
      </c>
      <c r="JUF1" t="s">
        <v>716</v>
      </c>
      <c r="JUG1" t="s">
        <v>716</v>
      </c>
      <c r="JUH1" t="s">
        <v>716</v>
      </c>
      <c r="JUI1" t="s">
        <v>716</v>
      </c>
      <c r="JUJ1" t="s">
        <v>716</v>
      </c>
      <c r="JUK1" t="s">
        <v>716</v>
      </c>
      <c r="JUL1" t="s">
        <v>716</v>
      </c>
      <c r="JUM1" t="s">
        <v>716</v>
      </c>
      <c r="JUN1" t="s">
        <v>716</v>
      </c>
      <c r="JUO1" t="s">
        <v>716</v>
      </c>
      <c r="JUP1" t="s">
        <v>716</v>
      </c>
      <c r="JUQ1" t="s">
        <v>716</v>
      </c>
      <c r="JUR1" t="s">
        <v>716</v>
      </c>
      <c r="JUS1" t="s">
        <v>716</v>
      </c>
      <c r="JUT1" t="s">
        <v>716</v>
      </c>
      <c r="JUU1" t="s">
        <v>716</v>
      </c>
      <c r="JUV1" t="s">
        <v>716</v>
      </c>
      <c r="JUW1" t="s">
        <v>716</v>
      </c>
      <c r="JUX1" t="s">
        <v>716</v>
      </c>
      <c r="JUY1" t="s">
        <v>716</v>
      </c>
      <c r="JUZ1" t="s">
        <v>716</v>
      </c>
      <c r="JVA1" t="s">
        <v>716</v>
      </c>
      <c r="JVB1" t="s">
        <v>716</v>
      </c>
      <c r="JVC1" t="s">
        <v>716</v>
      </c>
      <c r="JVD1" t="s">
        <v>716</v>
      </c>
      <c r="JVE1" t="s">
        <v>716</v>
      </c>
      <c r="JVF1" t="s">
        <v>716</v>
      </c>
      <c r="JVG1" t="s">
        <v>716</v>
      </c>
      <c r="JVH1" t="s">
        <v>716</v>
      </c>
      <c r="JVI1" t="s">
        <v>716</v>
      </c>
      <c r="JVJ1" t="s">
        <v>716</v>
      </c>
      <c r="JVK1" t="s">
        <v>716</v>
      </c>
      <c r="JVL1" t="s">
        <v>716</v>
      </c>
      <c r="JVM1" t="s">
        <v>716</v>
      </c>
      <c r="JVN1" t="s">
        <v>716</v>
      </c>
      <c r="JVO1" t="s">
        <v>716</v>
      </c>
      <c r="JVP1" t="s">
        <v>716</v>
      </c>
      <c r="JVQ1" t="s">
        <v>716</v>
      </c>
      <c r="JVR1" t="s">
        <v>716</v>
      </c>
      <c r="JVS1" t="s">
        <v>716</v>
      </c>
      <c r="JVT1" t="s">
        <v>716</v>
      </c>
      <c r="JVU1" t="s">
        <v>716</v>
      </c>
      <c r="JVV1" t="s">
        <v>716</v>
      </c>
      <c r="JVW1" t="s">
        <v>716</v>
      </c>
      <c r="JVX1" t="s">
        <v>716</v>
      </c>
      <c r="JVY1" t="s">
        <v>716</v>
      </c>
      <c r="JVZ1" t="s">
        <v>716</v>
      </c>
      <c r="JWA1" t="s">
        <v>716</v>
      </c>
      <c r="JWB1" t="s">
        <v>716</v>
      </c>
      <c r="JWC1" t="s">
        <v>716</v>
      </c>
      <c r="JWD1" t="s">
        <v>716</v>
      </c>
      <c r="JWE1" t="s">
        <v>716</v>
      </c>
      <c r="JWF1" t="s">
        <v>716</v>
      </c>
      <c r="JWG1" t="s">
        <v>716</v>
      </c>
      <c r="JWH1" t="s">
        <v>716</v>
      </c>
      <c r="JWI1" t="s">
        <v>716</v>
      </c>
      <c r="JWJ1" t="s">
        <v>716</v>
      </c>
      <c r="JWK1" t="s">
        <v>716</v>
      </c>
      <c r="JWL1" t="s">
        <v>716</v>
      </c>
      <c r="JWM1" t="s">
        <v>716</v>
      </c>
      <c r="JWN1" t="s">
        <v>716</v>
      </c>
      <c r="JWO1" t="s">
        <v>716</v>
      </c>
      <c r="JWP1" t="s">
        <v>716</v>
      </c>
      <c r="JWQ1" t="s">
        <v>716</v>
      </c>
      <c r="JWR1" t="s">
        <v>716</v>
      </c>
      <c r="JWS1" t="s">
        <v>716</v>
      </c>
      <c r="JWT1" t="s">
        <v>716</v>
      </c>
      <c r="JWU1" t="s">
        <v>716</v>
      </c>
      <c r="JWV1" t="s">
        <v>716</v>
      </c>
      <c r="JWW1" t="s">
        <v>716</v>
      </c>
      <c r="JWX1" t="s">
        <v>716</v>
      </c>
      <c r="JWY1" t="s">
        <v>716</v>
      </c>
      <c r="JWZ1" t="s">
        <v>716</v>
      </c>
      <c r="JXA1" t="s">
        <v>716</v>
      </c>
      <c r="JXB1" t="s">
        <v>716</v>
      </c>
      <c r="JXC1" t="s">
        <v>716</v>
      </c>
      <c r="JXD1" t="s">
        <v>716</v>
      </c>
      <c r="JXE1" t="s">
        <v>716</v>
      </c>
      <c r="JXF1" t="s">
        <v>716</v>
      </c>
      <c r="JXG1" t="s">
        <v>716</v>
      </c>
      <c r="JXH1" t="s">
        <v>716</v>
      </c>
      <c r="JXI1" t="s">
        <v>716</v>
      </c>
      <c r="JXJ1" t="s">
        <v>716</v>
      </c>
      <c r="JXK1" t="s">
        <v>716</v>
      </c>
      <c r="JXL1" t="s">
        <v>716</v>
      </c>
      <c r="JXM1" t="s">
        <v>716</v>
      </c>
      <c r="JXN1" t="s">
        <v>716</v>
      </c>
      <c r="JXO1" t="s">
        <v>716</v>
      </c>
      <c r="JXP1" t="s">
        <v>716</v>
      </c>
      <c r="JXQ1" t="s">
        <v>716</v>
      </c>
      <c r="JXR1" t="s">
        <v>716</v>
      </c>
      <c r="JXS1" t="s">
        <v>716</v>
      </c>
      <c r="JXT1" t="s">
        <v>716</v>
      </c>
      <c r="JXU1" t="s">
        <v>716</v>
      </c>
      <c r="JXV1" t="s">
        <v>716</v>
      </c>
      <c r="JXW1" t="s">
        <v>716</v>
      </c>
      <c r="JXX1" t="s">
        <v>716</v>
      </c>
      <c r="JXY1" t="s">
        <v>716</v>
      </c>
      <c r="JXZ1" t="s">
        <v>716</v>
      </c>
      <c r="JYA1" t="s">
        <v>716</v>
      </c>
      <c r="JYB1" t="s">
        <v>716</v>
      </c>
      <c r="JYC1" t="s">
        <v>716</v>
      </c>
      <c r="JYD1" t="s">
        <v>716</v>
      </c>
      <c r="JYE1" t="s">
        <v>716</v>
      </c>
      <c r="JYF1" t="s">
        <v>716</v>
      </c>
      <c r="JYG1" t="s">
        <v>716</v>
      </c>
      <c r="JYH1" t="s">
        <v>716</v>
      </c>
      <c r="JYI1" t="s">
        <v>716</v>
      </c>
      <c r="JYJ1" t="s">
        <v>716</v>
      </c>
      <c r="JYK1" t="s">
        <v>716</v>
      </c>
      <c r="JYL1" t="s">
        <v>716</v>
      </c>
      <c r="JYM1" t="s">
        <v>716</v>
      </c>
      <c r="JYN1" t="s">
        <v>716</v>
      </c>
      <c r="JYO1" t="s">
        <v>716</v>
      </c>
      <c r="JYP1" t="s">
        <v>716</v>
      </c>
      <c r="JYQ1" t="s">
        <v>716</v>
      </c>
      <c r="JYR1" t="s">
        <v>716</v>
      </c>
      <c r="JYS1" t="s">
        <v>716</v>
      </c>
      <c r="JYT1" t="s">
        <v>716</v>
      </c>
      <c r="JYU1" t="s">
        <v>716</v>
      </c>
      <c r="JYV1" t="s">
        <v>716</v>
      </c>
      <c r="JYW1" t="s">
        <v>716</v>
      </c>
      <c r="JYX1" t="s">
        <v>716</v>
      </c>
      <c r="JYY1" t="s">
        <v>716</v>
      </c>
      <c r="JYZ1" t="s">
        <v>716</v>
      </c>
      <c r="JZA1" t="s">
        <v>716</v>
      </c>
      <c r="JZB1" t="s">
        <v>716</v>
      </c>
      <c r="JZC1" t="s">
        <v>716</v>
      </c>
      <c r="JZD1" t="s">
        <v>716</v>
      </c>
      <c r="JZE1" t="s">
        <v>716</v>
      </c>
      <c r="JZF1" t="s">
        <v>716</v>
      </c>
      <c r="JZG1" t="s">
        <v>716</v>
      </c>
      <c r="JZH1" t="s">
        <v>716</v>
      </c>
      <c r="JZI1" t="s">
        <v>716</v>
      </c>
      <c r="JZJ1" t="s">
        <v>716</v>
      </c>
      <c r="JZK1" t="s">
        <v>716</v>
      </c>
      <c r="JZL1" t="s">
        <v>716</v>
      </c>
      <c r="JZM1" t="s">
        <v>716</v>
      </c>
      <c r="JZN1" t="s">
        <v>716</v>
      </c>
      <c r="JZO1" t="s">
        <v>716</v>
      </c>
      <c r="JZP1" t="s">
        <v>716</v>
      </c>
      <c r="JZQ1" t="s">
        <v>716</v>
      </c>
      <c r="JZR1" t="s">
        <v>716</v>
      </c>
      <c r="JZS1" t="s">
        <v>716</v>
      </c>
      <c r="JZT1" t="s">
        <v>716</v>
      </c>
      <c r="JZU1" t="s">
        <v>716</v>
      </c>
      <c r="JZV1" t="s">
        <v>716</v>
      </c>
      <c r="JZW1" t="s">
        <v>716</v>
      </c>
      <c r="JZX1" t="s">
        <v>716</v>
      </c>
      <c r="JZY1" t="s">
        <v>716</v>
      </c>
      <c r="JZZ1" t="s">
        <v>716</v>
      </c>
      <c r="KAA1" t="s">
        <v>716</v>
      </c>
      <c r="KAB1" t="s">
        <v>716</v>
      </c>
      <c r="KAC1" t="s">
        <v>716</v>
      </c>
      <c r="KAD1" t="s">
        <v>716</v>
      </c>
      <c r="KAE1" t="s">
        <v>716</v>
      </c>
      <c r="KAF1" t="s">
        <v>716</v>
      </c>
      <c r="KAG1" t="s">
        <v>716</v>
      </c>
      <c r="KAH1" t="s">
        <v>716</v>
      </c>
      <c r="KAI1" t="s">
        <v>716</v>
      </c>
      <c r="KAJ1" t="s">
        <v>716</v>
      </c>
      <c r="KAK1" t="s">
        <v>716</v>
      </c>
      <c r="KAL1" t="s">
        <v>716</v>
      </c>
      <c r="KAM1" t="s">
        <v>716</v>
      </c>
      <c r="KAN1" t="s">
        <v>716</v>
      </c>
      <c r="KAO1" t="s">
        <v>716</v>
      </c>
      <c r="KAP1" t="s">
        <v>716</v>
      </c>
      <c r="KAQ1" t="s">
        <v>716</v>
      </c>
      <c r="KAR1" t="s">
        <v>716</v>
      </c>
      <c r="KAS1" t="s">
        <v>716</v>
      </c>
      <c r="KAT1" t="s">
        <v>716</v>
      </c>
      <c r="KAU1" t="s">
        <v>716</v>
      </c>
      <c r="KAV1" t="s">
        <v>716</v>
      </c>
      <c r="KAW1" t="s">
        <v>716</v>
      </c>
      <c r="KAX1" t="s">
        <v>716</v>
      </c>
      <c r="KAY1" t="s">
        <v>716</v>
      </c>
      <c r="KAZ1" t="s">
        <v>716</v>
      </c>
      <c r="KBA1" t="s">
        <v>716</v>
      </c>
      <c r="KBB1" t="s">
        <v>716</v>
      </c>
      <c r="KBC1" t="s">
        <v>716</v>
      </c>
      <c r="KBD1" t="s">
        <v>716</v>
      </c>
      <c r="KBE1" t="s">
        <v>716</v>
      </c>
      <c r="KBF1" t="s">
        <v>716</v>
      </c>
      <c r="KBG1" t="s">
        <v>716</v>
      </c>
      <c r="KBH1" t="s">
        <v>716</v>
      </c>
      <c r="KBI1" t="s">
        <v>716</v>
      </c>
      <c r="KBJ1" t="s">
        <v>716</v>
      </c>
      <c r="KBK1" t="s">
        <v>716</v>
      </c>
      <c r="KBL1" t="s">
        <v>716</v>
      </c>
      <c r="KBM1" t="s">
        <v>716</v>
      </c>
      <c r="KBN1" t="s">
        <v>716</v>
      </c>
      <c r="KBO1" t="s">
        <v>716</v>
      </c>
      <c r="KBP1" t="s">
        <v>716</v>
      </c>
      <c r="KBQ1" t="s">
        <v>716</v>
      </c>
      <c r="KBR1" t="s">
        <v>716</v>
      </c>
      <c r="KBS1" t="s">
        <v>716</v>
      </c>
      <c r="KBT1" t="s">
        <v>716</v>
      </c>
      <c r="KBU1" t="s">
        <v>716</v>
      </c>
      <c r="KBV1" t="s">
        <v>716</v>
      </c>
      <c r="KBW1" t="s">
        <v>716</v>
      </c>
      <c r="KBX1" t="s">
        <v>716</v>
      </c>
      <c r="KBY1" t="s">
        <v>716</v>
      </c>
      <c r="KBZ1" t="s">
        <v>716</v>
      </c>
      <c r="KCA1" t="s">
        <v>716</v>
      </c>
      <c r="KCB1" t="s">
        <v>716</v>
      </c>
      <c r="KCC1" t="s">
        <v>716</v>
      </c>
      <c r="KCD1" t="s">
        <v>716</v>
      </c>
      <c r="KCE1" t="s">
        <v>716</v>
      </c>
      <c r="KCF1" t="s">
        <v>716</v>
      </c>
      <c r="KCG1" t="s">
        <v>716</v>
      </c>
      <c r="KCH1" t="s">
        <v>716</v>
      </c>
      <c r="KCI1" t="s">
        <v>716</v>
      </c>
      <c r="KCJ1" t="s">
        <v>716</v>
      </c>
      <c r="KCK1" t="s">
        <v>716</v>
      </c>
      <c r="KCL1" t="s">
        <v>716</v>
      </c>
      <c r="KCM1" t="s">
        <v>716</v>
      </c>
      <c r="KCN1" t="s">
        <v>716</v>
      </c>
      <c r="KCO1" t="s">
        <v>716</v>
      </c>
      <c r="KCP1" t="s">
        <v>716</v>
      </c>
      <c r="KCQ1" t="s">
        <v>716</v>
      </c>
      <c r="KCR1" t="s">
        <v>716</v>
      </c>
      <c r="KCS1" t="s">
        <v>716</v>
      </c>
      <c r="KCT1" t="s">
        <v>716</v>
      </c>
      <c r="KCU1" t="s">
        <v>716</v>
      </c>
      <c r="KCV1" t="s">
        <v>716</v>
      </c>
      <c r="KCW1" t="s">
        <v>716</v>
      </c>
      <c r="KCX1" t="s">
        <v>716</v>
      </c>
      <c r="KCY1" t="s">
        <v>716</v>
      </c>
      <c r="KCZ1" t="s">
        <v>716</v>
      </c>
      <c r="KDA1" t="s">
        <v>716</v>
      </c>
      <c r="KDB1" t="s">
        <v>716</v>
      </c>
      <c r="KDC1" t="s">
        <v>716</v>
      </c>
      <c r="KDD1" t="s">
        <v>716</v>
      </c>
      <c r="KDE1" t="s">
        <v>716</v>
      </c>
      <c r="KDF1" t="s">
        <v>716</v>
      </c>
      <c r="KDG1" t="s">
        <v>716</v>
      </c>
      <c r="KDH1" t="s">
        <v>716</v>
      </c>
      <c r="KDI1" t="s">
        <v>716</v>
      </c>
      <c r="KDJ1" t="s">
        <v>716</v>
      </c>
      <c r="KDK1" t="s">
        <v>716</v>
      </c>
      <c r="KDL1" t="s">
        <v>716</v>
      </c>
      <c r="KDM1" t="s">
        <v>716</v>
      </c>
      <c r="KDN1" t="s">
        <v>716</v>
      </c>
      <c r="KDO1" t="s">
        <v>716</v>
      </c>
      <c r="KDP1" t="s">
        <v>716</v>
      </c>
      <c r="KDQ1" t="s">
        <v>716</v>
      </c>
      <c r="KDR1" t="s">
        <v>716</v>
      </c>
      <c r="KDS1" t="s">
        <v>716</v>
      </c>
      <c r="KDT1" t="s">
        <v>716</v>
      </c>
      <c r="KDU1" t="s">
        <v>716</v>
      </c>
      <c r="KDV1" t="s">
        <v>716</v>
      </c>
      <c r="KDW1" t="s">
        <v>716</v>
      </c>
      <c r="KDX1" t="s">
        <v>716</v>
      </c>
      <c r="KDY1" t="s">
        <v>716</v>
      </c>
      <c r="KDZ1" t="s">
        <v>716</v>
      </c>
      <c r="KEA1" t="s">
        <v>716</v>
      </c>
      <c r="KEB1" t="s">
        <v>716</v>
      </c>
      <c r="KEC1" t="s">
        <v>716</v>
      </c>
      <c r="KED1" t="s">
        <v>716</v>
      </c>
      <c r="KEE1" t="s">
        <v>716</v>
      </c>
      <c r="KEF1" t="s">
        <v>716</v>
      </c>
      <c r="KEG1" t="s">
        <v>716</v>
      </c>
      <c r="KEH1" t="s">
        <v>716</v>
      </c>
      <c r="KEI1" t="s">
        <v>716</v>
      </c>
      <c r="KEJ1" t="s">
        <v>716</v>
      </c>
      <c r="KEK1" t="s">
        <v>716</v>
      </c>
      <c r="KEL1" t="s">
        <v>716</v>
      </c>
      <c r="KEM1" t="s">
        <v>716</v>
      </c>
      <c r="KEN1" t="s">
        <v>716</v>
      </c>
      <c r="KEO1" t="s">
        <v>716</v>
      </c>
      <c r="KEP1" t="s">
        <v>716</v>
      </c>
      <c r="KEQ1" t="s">
        <v>716</v>
      </c>
      <c r="KER1" t="s">
        <v>716</v>
      </c>
      <c r="KES1" t="s">
        <v>716</v>
      </c>
      <c r="KET1" t="s">
        <v>716</v>
      </c>
      <c r="KEU1" t="s">
        <v>716</v>
      </c>
      <c r="KEV1" t="s">
        <v>716</v>
      </c>
      <c r="KEW1" t="s">
        <v>716</v>
      </c>
      <c r="KEX1" t="s">
        <v>716</v>
      </c>
      <c r="KEY1" t="s">
        <v>716</v>
      </c>
      <c r="KEZ1" t="s">
        <v>716</v>
      </c>
      <c r="KFA1" t="s">
        <v>716</v>
      </c>
      <c r="KFB1" t="s">
        <v>716</v>
      </c>
      <c r="KFC1" t="s">
        <v>716</v>
      </c>
      <c r="KFD1" t="s">
        <v>716</v>
      </c>
      <c r="KFE1" t="s">
        <v>716</v>
      </c>
      <c r="KFF1" t="s">
        <v>716</v>
      </c>
      <c r="KFG1" t="s">
        <v>716</v>
      </c>
      <c r="KFH1" t="s">
        <v>716</v>
      </c>
      <c r="KFI1" t="s">
        <v>716</v>
      </c>
      <c r="KFJ1" t="s">
        <v>716</v>
      </c>
      <c r="KFK1" t="s">
        <v>716</v>
      </c>
      <c r="KFL1" t="s">
        <v>716</v>
      </c>
      <c r="KFM1" t="s">
        <v>716</v>
      </c>
      <c r="KFN1" t="s">
        <v>716</v>
      </c>
      <c r="KFO1" t="s">
        <v>716</v>
      </c>
      <c r="KFP1" t="s">
        <v>716</v>
      </c>
      <c r="KFQ1" t="s">
        <v>716</v>
      </c>
      <c r="KFR1" t="s">
        <v>716</v>
      </c>
      <c r="KFS1" t="s">
        <v>716</v>
      </c>
      <c r="KFT1" t="s">
        <v>716</v>
      </c>
      <c r="KFU1" t="s">
        <v>716</v>
      </c>
      <c r="KFV1" t="s">
        <v>716</v>
      </c>
      <c r="KFW1" t="s">
        <v>716</v>
      </c>
      <c r="KFX1" t="s">
        <v>716</v>
      </c>
      <c r="KFY1" t="s">
        <v>716</v>
      </c>
      <c r="KFZ1" t="s">
        <v>716</v>
      </c>
      <c r="KGA1" t="s">
        <v>716</v>
      </c>
      <c r="KGB1" t="s">
        <v>716</v>
      </c>
      <c r="KGC1" t="s">
        <v>716</v>
      </c>
      <c r="KGD1" t="s">
        <v>716</v>
      </c>
      <c r="KGE1" t="s">
        <v>716</v>
      </c>
      <c r="KGF1" t="s">
        <v>716</v>
      </c>
      <c r="KGG1" t="s">
        <v>716</v>
      </c>
      <c r="KGH1" t="s">
        <v>716</v>
      </c>
      <c r="KGI1" t="s">
        <v>716</v>
      </c>
      <c r="KGJ1" t="s">
        <v>716</v>
      </c>
      <c r="KGK1" t="s">
        <v>716</v>
      </c>
      <c r="KGL1" t="s">
        <v>716</v>
      </c>
      <c r="KGM1" t="s">
        <v>716</v>
      </c>
      <c r="KGN1" t="s">
        <v>716</v>
      </c>
      <c r="KGO1" t="s">
        <v>716</v>
      </c>
      <c r="KGP1" t="s">
        <v>716</v>
      </c>
      <c r="KGQ1" t="s">
        <v>716</v>
      </c>
      <c r="KGR1" t="s">
        <v>716</v>
      </c>
      <c r="KGS1" t="s">
        <v>716</v>
      </c>
      <c r="KGT1" t="s">
        <v>716</v>
      </c>
      <c r="KGU1" t="s">
        <v>716</v>
      </c>
      <c r="KGV1" t="s">
        <v>716</v>
      </c>
      <c r="KGW1" t="s">
        <v>716</v>
      </c>
      <c r="KGX1" t="s">
        <v>716</v>
      </c>
      <c r="KGY1" t="s">
        <v>716</v>
      </c>
      <c r="KGZ1" t="s">
        <v>716</v>
      </c>
      <c r="KHA1" t="s">
        <v>716</v>
      </c>
      <c r="KHB1" t="s">
        <v>716</v>
      </c>
      <c r="KHC1" t="s">
        <v>716</v>
      </c>
      <c r="KHD1" t="s">
        <v>716</v>
      </c>
      <c r="KHE1" t="s">
        <v>716</v>
      </c>
      <c r="KHF1" t="s">
        <v>716</v>
      </c>
      <c r="KHG1" t="s">
        <v>716</v>
      </c>
      <c r="KHH1" t="s">
        <v>716</v>
      </c>
      <c r="KHI1" t="s">
        <v>716</v>
      </c>
      <c r="KHJ1" t="s">
        <v>716</v>
      </c>
      <c r="KHK1" t="s">
        <v>716</v>
      </c>
      <c r="KHL1" t="s">
        <v>716</v>
      </c>
      <c r="KHM1" t="s">
        <v>716</v>
      </c>
      <c r="KHN1" t="s">
        <v>716</v>
      </c>
      <c r="KHO1" t="s">
        <v>716</v>
      </c>
      <c r="KHP1" t="s">
        <v>716</v>
      </c>
      <c r="KHQ1" t="s">
        <v>716</v>
      </c>
      <c r="KHR1" t="s">
        <v>716</v>
      </c>
      <c r="KHS1" t="s">
        <v>716</v>
      </c>
      <c r="KHT1" t="s">
        <v>716</v>
      </c>
      <c r="KHU1" t="s">
        <v>716</v>
      </c>
      <c r="KHV1" t="s">
        <v>716</v>
      </c>
      <c r="KHW1" t="s">
        <v>716</v>
      </c>
      <c r="KHX1" t="s">
        <v>716</v>
      </c>
      <c r="KHY1" t="s">
        <v>716</v>
      </c>
      <c r="KHZ1" t="s">
        <v>716</v>
      </c>
      <c r="KIA1" t="s">
        <v>716</v>
      </c>
      <c r="KIB1" t="s">
        <v>716</v>
      </c>
      <c r="KIC1" t="s">
        <v>716</v>
      </c>
      <c r="KID1" t="s">
        <v>716</v>
      </c>
      <c r="KIE1" t="s">
        <v>716</v>
      </c>
      <c r="KIF1" t="s">
        <v>716</v>
      </c>
      <c r="KIG1" t="s">
        <v>716</v>
      </c>
      <c r="KIH1" t="s">
        <v>716</v>
      </c>
      <c r="KII1" t="s">
        <v>716</v>
      </c>
      <c r="KIJ1" t="s">
        <v>716</v>
      </c>
      <c r="KIK1" t="s">
        <v>716</v>
      </c>
      <c r="KIL1" t="s">
        <v>716</v>
      </c>
      <c r="KIM1" t="s">
        <v>716</v>
      </c>
      <c r="KIN1" t="s">
        <v>716</v>
      </c>
      <c r="KIO1" t="s">
        <v>716</v>
      </c>
      <c r="KIP1" t="s">
        <v>716</v>
      </c>
      <c r="KIQ1" t="s">
        <v>716</v>
      </c>
      <c r="KIR1" t="s">
        <v>716</v>
      </c>
      <c r="KIS1" t="s">
        <v>716</v>
      </c>
      <c r="KIT1" t="s">
        <v>716</v>
      </c>
      <c r="KIU1" t="s">
        <v>716</v>
      </c>
      <c r="KIV1" t="s">
        <v>716</v>
      </c>
      <c r="KIW1" t="s">
        <v>716</v>
      </c>
      <c r="KIX1" t="s">
        <v>716</v>
      </c>
      <c r="KIY1" t="s">
        <v>716</v>
      </c>
      <c r="KIZ1" t="s">
        <v>716</v>
      </c>
      <c r="KJA1" t="s">
        <v>716</v>
      </c>
      <c r="KJB1" t="s">
        <v>716</v>
      </c>
      <c r="KJC1" t="s">
        <v>716</v>
      </c>
      <c r="KJD1" t="s">
        <v>716</v>
      </c>
      <c r="KJE1" t="s">
        <v>716</v>
      </c>
      <c r="KJF1" t="s">
        <v>716</v>
      </c>
      <c r="KJG1" t="s">
        <v>716</v>
      </c>
      <c r="KJH1" t="s">
        <v>716</v>
      </c>
      <c r="KJI1" t="s">
        <v>716</v>
      </c>
      <c r="KJJ1" t="s">
        <v>716</v>
      </c>
      <c r="KJK1" t="s">
        <v>716</v>
      </c>
      <c r="KJL1" t="s">
        <v>716</v>
      </c>
      <c r="KJM1" t="s">
        <v>716</v>
      </c>
      <c r="KJN1" t="s">
        <v>716</v>
      </c>
      <c r="KJO1" t="s">
        <v>716</v>
      </c>
      <c r="KJP1" t="s">
        <v>716</v>
      </c>
      <c r="KJQ1" t="s">
        <v>716</v>
      </c>
      <c r="KJR1" t="s">
        <v>716</v>
      </c>
      <c r="KJS1" t="s">
        <v>716</v>
      </c>
      <c r="KJT1" t="s">
        <v>716</v>
      </c>
      <c r="KJU1" t="s">
        <v>716</v>
      </c>
      <c r="KJV1" t="s">
        <v>716</v>
      </c>
      <c r="KJW1" t="s">
        <v>716</v>
      </c>
      <c r="KJX1" t="s">
        <v>716</v>
      </c>
      <c r="KJY1" t="s">
        <v>716</v>
      </c>
      <c r="KJZ1" t="s">
        <v>716</v>
      </c>
      <c r="KKA1" t="s">
        <v>716</v>
      </c>
      <c r="KKB1" t="s">
        <v>716</v>
      </c>
      <c r="KKC1" t="s">
        <v>716</v>
      </c>
      <c r="KKD1" t="s">
        <v>716</v>
      </c>
      <c r="KKE1" t="s">
        <v>716</v>
      </c>
      <c r="KKF1" t="s">
        <v>716</v>
      </c>
      <c r="KKG1" t="s">
        <v>716</v>
      </c>
      <c r="KKH1" t="s">
        <v>716</v>
      </c>
      <c r="KKI1" t="s">
        <v>716</v>
      </c>
      <c r="KKJ1" t="s">
        <v>716</v>
      </c>
      <c r="KKK1" t="s">
        <v>716</v>
      </c>
      <c r="KKL1" t="s">
        <v>716</v>
      </c>
      <c r="KKM1" t="s">
        <v>716</v>
      </c>
      <c r="KKN1" t="s">
        <v>716</v>
      </c>
      <c r="KKO1" t="s">
        <v>716</v>
      </c>
      <c r="KKP1" t="s">
        <v>716</v>
      </c>
      <c r="KKQ1" t="s">
        <v>716</v>
      </c>
      <c r="KKR1" t="s">
        <v>716</v>
      </c>
      <c r="KKS1" t="s">
        <v>716</v>
      </c>
      <c r="KKT1" t="s">
        <v>716</v>
      </c>
      <c r="KKU1" t="s">
        <v>716</v>
      </c>
      <c r="KKV1" t="s">
        <v>716</v>
      </c>
      <c r="KKW1" t="s">
        <v>716</v>
      </c>
      <c r="KKX1" t="s">
        <v>716</v>
      </c>
      <c r="KKY1" t="s">
        <v>716</v>
      </c>
      <c r="KKZ1" t="s">
        <v>716</v>
      </c>
      <c r="KLA1" t="s">
        <v>716</v>
      </c>
      <c r="KLB1" t="s">
        <v>716</v>
      </c>
      <c r="KLC1" t="s">
        <v>716</v>
      </c>
      <c r="KLD1" t="s">
        <v>716</v>
      </c>
      <c r="KLE1" t="s">
        <v>716</v>
      </c>
      <c r="KLF1" t="s">
        <v>716</v>
      </c>
      <c r="KLG1" t="s">
        <v>716</v>
      </c>
      <c r="KLH1" t="s">
        <v>716</v>
      </c>
      <c r="KLI1" t="s">
        <v>716</v>
      </c>
      <c r="KLJ1" t="s">
        <v>716</v>
      </c>
      <c r="KLK1" t="s">
        <v>716</v>
      </c>
      <c r="KLL1" t="s">
        <v>716</v>
      </c>
      <c r="KLM1" t="s">
        <v>716</v>
      </c>
      <c r="KLN1" t="s">
        <v>716</v>
      </c>
      <c r="KLO1" t="s">
        <v>716</v>
      </c>
      <c r="KLP1" t="s">
        <v>716</v>
      </c>
      <c r="KLQ1" t="s">
        <v>716</v>
      </c>
      <c r="KLR1" t="s">
        <v>716</v>
      </c>
      <c r="KLS1" t="s">
        <v>716</v>
      </c>
      <c r="KLT1" t="s">
        <v>716</v>
      </c>
      <c r="KLU1" t="s">
        <v>716</v>
      </c>
      <c r="KLV1" t="s">
        <v>716</v>
      </c>
      <c r="KLW1" t="s">
        <v>716</v>
      </c>
      <c r="KLX1" t="s">
        <v>716</v>
      </c>
      <c r="KLY1" t="s">
        <v>716</v>
      </c>
      <c r="KLZ1" t="s">
        <v>716</v>
      </c>
      <c r="KMA1" t="s">
        <v>716</v>
      </c>
      <c r="KMB1" t="s">
        <v>716</v>
      </c>
      <c r="KMC1" t="s">
        <v>716</v>
      </c>
      <c r="KMD1" t="s">
        <v>716</v>
      </c>
      <c r="KME1" t="s">
        <v>716</v>
      </c>
      <c r="KMF1" t="s">
        <v>716</v>
      </c>
      <c r="KMG1" t="s">
        <v>716</v>
      </c>
      <c r="KMH1" t="s">
        <v>716</v>
      </c>
      <c r="KMI1" t="s">
        <v>716</v>
      </c>
      <c r="KMJ1" t="s">
        <v>716</v>
      </c>
      <c r="KMK1" t="s">
        <v>716</v>
      </c>
      <c r="KML1" t="s">
        <v>716</v>
      </c>
      <c r="KMM1" t="s">
        <v>716</v>
      </c>
      <c r="KMN1" t="s">
        <v>716</v>
      </c>
      <c r="KMO1" t="s">
        <v>716</v>
      </c>
      <c r="KMP1" t="s">
        <v>716</v>
      </c>
      <c r="KMQ1" t="s">
        <v>716</v>
      </c>
      <c r="KMR1" t="s">
        <v>716</v>
      </c>
      <c r="KMS1" t="s">
        <v>716</v>
      </c>
      <c r="KMT1" t="s">
        <v>716</v>
      </c>
      <c r="KMU1" t="s">
        <v>716</v>
      </c>
      <c r="KMV1" t="s">
        <v>716</v>
      </c>
      <c r="KMW1" t="s">
        <v>716</v>
      </c>
      <c r="KMX1" t="s">
        <v>716</v>
      </c>
      <c r="KMY1" t="s">
        <v>716</v>
      </c>
      <c r="KMZ1" t="s">
        <v>716</v>
      </c>
      <c r="KNA1" t="s">
        <v>716</v>
      </c>
      <c r="KNB1" t="s">
        <v>716</v>
      </c>
      <c r="KNC1" t="s">
        <v>716</v>
      </c>
      <c r="KND1" t="s">
        <v>716</v>
      </c>
      <c r="KNE1" t="s">
        <v>716</v>
      </c>
      <c r="KNF1" t="s">
        <v>716</v>
      </c>
      <c r="KNG1" t="s">
        <v>716</v>
      </c>
      <c r="KNH1" t="s">
        <v>716</v>
      </c>
      <c r="KNI1" t="s">
        <v>716</v>
      </c>
      <c r="KNJ1" t="s">
        <v>716</v>
      </c>
      <c r="KNK1" t="s">
        <v>716</v>
      </c>
      <c r="KNL1" t="s">
        <v>716</v>
      </c>
      <c r="KNM1" t="s">
        <v>716</v>
      </c>
      <c r="KNN1" t="s">
        <v>716</v>
      </c>
      <c r="KNO1" t="s">
        <v>716</v>
      </c>
      <c r="KNP1" t="s">
        <v>716</v>
      </c>
      <c r="KNQ1" t="s">
        <v>716</v>
      </c>
      <c r="KNR1" t="s">
        <v>716</v>
      </c>
      <c r="KNS1" t="s">
        <v>716</v>
      </c>
      <c r="KNT1" t="s">
        <v>716</v>
      </c>
      <c r="KNU1" t="s">
        <v>716</v>
      </c>
      <c r="KNV1" t="s">
        <v>716</v>
      </c>
      <c r="KNW1" t="s">
        <v>716</v>
      </c>
      <c r="KNX1" t="s">
        <v>716</v>
      </c>
      <c r="KNY1" t="s">
        <v>716</v>
      </c>
      <c r="KNZ1" t="s">
        <v>716</v>
      </c>
      <c r="KOA1" t="s">
        <v>716</v>
      </c>
      <c r="KOB1" t="s">
        <v>716</v>
      </c>
      <c r="KOC1" t="s">
        <v>716</v>
      </c>
      <c r="KOD1" t="s">
        <v>716</v>
      </c>
      <c r="KOE1" t="s">
        <v>716</v>
      </c>
      <c r="KOF1" t="s">
        <v>716</v>
      </c>
      <c r="KOG1" t="s">
        <v>716</v>
      </c>
      <c r="KOH1" t="s">
        <v>716</v>
      </c>
      <c r="KOI1" t="s">
        <v>716</v>
      </c>
      <c r="KOJ1" t="s">
        <v>716</v>
      </c>
      <c r="KOK1" t="s">
        <v>716</v>
      </c>
      <c r="KOL1" t="s">
        <v>716</v>
      </c>
      <c r="KOM1" t="s">
        <v>716</v>
      </c>
      <c r="KON1" t="s">
        <v>716</v>
      </c>
      <c r="KOO1" t="s">
        <v>716</v>
      </c>
      <c r="KOP1" t="s">
        <v>716</v>
      </c>
      <c r="KOQ1" t="s">
        <v>716</v>
      </c>
      <c r="KOR1" t="s">
        <v>716</v>
      </c>
      <c r="KOS1" t="s">
        <v>716</v>
      </c>
      <c r="KOT1" t="s">
        <v>716</v>
      </c>
      <c r="KOU1" t="s">
        <v>716</v>
      </c>
      <c r="KOV1" t="s">
        <v>716</v>
      </c>
      <c r="KOW1" t="s">
        <v>716</v>
      </c>
      <c r="KOX1" t="s">
        <v>716</v>
      </c>
      <c r="KOY1" t="s">
        <v>716</v>
      </c>
      <c r="KOZ1" t="s">
        <v>716</v>
      </c>
      <c r="KPA1" t="s">
        <v>716</v>
      </c>
      <c r="KPB1" t="s">
        <v>716</v>
      </c>
      <c r="KPC1" t="s">
        <v>716</v>
      </c>
      <c r="KPD1" t="s">
        <v>716</v>
      </c>
      <c r="KPE1" t="s">
        <v>716</v>
      </c>
      <c r="KPF1" t="s">
        <v>716</v>
      </c>
      <c r="KPG1" t="s">
        <v>716</v>
      </c>
      <c r="KPH1" t="s">
        <v>716</v>
      </c>
      <c r="KPI1" t="s">
        <v>716</v>
      </c>
      <c r="KPJ1" t="s">
        <v>716</v>
      </c>
      <c r="KPK1" t="s">
        <v>716</v>
      </c>
      <c r="KPL1" t="s">
        <v>716</v>
      </c>
      <c r="KPM1" t="s">
        <v>716</v>
      </c>
      <c r="KPN1" t="s">
        <v>716</v>
      </c>
      <c r="KPO1" t="s">
        <v>716</v>
      </c>
      <c r="KPP1" t="s">
        <v>716</v>
      </c>
      <c r="KPQ1" t="s">
        <v>716</v>
      </c>
      <c r="KPR1" t="s">
        <v>716</v>
      </c>
      <c r="KPS1" t="s">
        <v>716</v>
      </c>
      <c r="KPT1" t="s">
        <v>716</v>
      </c>
      <c r="KPU1" t="s">
        <v>716</v>
      </c>
      <c r="KPV1" t="s">
        <v>716</v>
      </c>
      <c r="KPW1" t="s">
        <v>716</v>
      </c>
      <c r="KPX1" t="s">
        <v>716</v>
      </c>
      <c r="KPY1" t="s">
        <v>716</v>
      </c>
      <c r="KPZ1" t="s">
        <v>716</v>
      </c>
      <c r="KQA1" t="s">
        <v>716</v>
      </c>
      <c r="KQB1" t="s">
        <v>716</v>
      </c>
      <c r="KQC1" t="s">
        <v>716</v>
      </c>
      <c r="KQD1" t="s">
        <v>716</v>
      </c>
      <c r="KQE1" t="s">
        <v>716</v>
      </c>
      <c r="KQF1" t="s">
        <v>716</v>
      </c>
      <c r="KQG1" t="s">
        <v>716</v>
      </c>
      <c r="KQH1" t="s">
        <v>716</v>
      </c>
      <c r="KQI1" t="s">
        <v>716</v>
      </c>
      <c r="KQJ1" t="s">
        <v>716</v>
      </c>
      <c r="KQK1" t="s">
        <v>716</v>
      </c>
      <c r="KQL1" t="s">
        <v>716</v>
      </c>
      <c r="KQM1" t="s">
        <v>716</v>
      </c>
      <c r="KQN1" t="s">
        <v>716</v>
      </c>
      <c r="KQO1" t="s">
        <v>716</v>
      </c>
      <c r="KQP1" t="s">
        <v>716</v>
      </c>
      <c r="KQQ1" t="s">
        <v>716</v>
      </c>
      <c r="KQR1" t="s">
        <v>716</v>
      </c>
      <c r="KQS1" t="s">
        <v>716</v>
      </c>
      <c r="KQT1" t="s">
        <v>716</v>
      </c>
      <c r="KQU1" t="s">
        <v>716</v>
      </c>
      <c r="KQV1" t="s">
        <v>716</v>
      </c>
      <c r="KQW1" t="s">
        <v>716</v>
      </c>
      <c r="KQX1" t="s">
        <v>716</v>
      </c>
      <c r="KQY1" t="s">
        <v>716</v>
      </c>
      <c r="KQZ1" t="s">
        <v>716</v>
      </c>
      <c r="KRA1" t="s">
        <v>716</v>
      </c>
      <c r="KRB1" t="s">
        <v>716</v>
      </c>
      <c r="KRC1" t="s">
        <v>716</v>
      </c>
      <c r="KRD1" t="s">
        <v>716</v>
      </c>
      <c r="KRE1" t="s">
        <v>716</v>
      </c>
      <c r="KRF1" t="s">
        <v>716</v>
      </c>
      <c r="KRG1" t="s">
        <v>716</v>
      </c>
      <c r="KRH1" t="s">
        <v>716</v>
      </c>
      <c r="KRI1" t="s">
        <v>716</v>
      </c>
      <c r="KRJ1" t="s">
        <v>716</v>
      </c>
      <c r="KRK1" t="s">
        <v>716</v>
      </c>
      <c r="KRL1" t="s">
        <v>716</v>
      </c>
      <c r="KRM1" t="s">
        <v>716</v>
      </c>
      <c r="KRN1" t="s">
        <v>716</v>
      </c>
      <c r="KRO1" t="s">
        <v>716</v>
      </c>
      <c r="KRP1" t="s">
        <v>716</v>
      </c>
      <c r="KRQ1" t="s">
        <v>716</v>
      </c>
      <c r="KRR1" t="s">
        <v>716</v>
      </c>
      <c r="KRS1" t="s">
        <v>716</v>
      </c>
      <c r="KRT1" t="s">
        <v>716</v>
      </c>
      <c r="KRU1" t="s">
        <v>716</v>
      </c>
      <c r="KRV1" t="s">
        <v>716</v>
      </c>
      <c r="KRW1" t="s">
        <v>716</v>
      </c>
      <c r="KRX1" t="s">
        <v>716</v>
      </c>
      <c r="KRY1" t="s">
        <v>716</v>
      </c>
      <c r="KRZ1" t="s">
        <v>716</v>
      </c>
      <c r="KSA1" t="s">
        <v>716</v>
      </c>
      <c r="KSB1" t="s">
        <v>716</v>
      </c>
      <c r="KSC1" t="s">
        <v>716</v>
      </c>
      <c r="KSD1" t="s">
        <v>716</v>
      </c>
      <c r="KSE1" t="s">
        <v>716</v>
      </c>
      <c r="KSF1" t="s">
        <v>716</v>
      </c>
      <c r="KSG1" t="s">
        <v>716</v>
      </c>
      <c r="KSH1" t="s">
        <v>716</v>
      </c>
      <c r="KSI1" t="s">
        <v>716</v>
      </c>
      <c r="KSJ1" t="s">
        <v>716</v>
      </c>
      <c r="KSK1" t="s">
        <v>716</v>
      </c>
      <c r="KSL1" t="s">
        <v>716</v>
      </c>
      <c r="KSM1" t="s">
        <v>716</v>
      </c>
      <c r="KSN1" t="s">
        <v>716</v>
      </c>
      <c r="KSO1" t="s">
        <v>716</v>
      </c>
      <c r="KSP1" t="s">
        <v>716</v>
      </c>
      <c r="KSQ1" t="s">
        <v>716</v>
      </c>
      <c r="KSR1" t="s">
        <v>716</v>
      </c>
      <c r="KSS1" t="s">
        <v>716</v>
      </c>
      <c r="KST1" t="s">
        <v>716</v>
      </c>
      <c r="KSU1" t="s">
        <v>716</v>
      </c>
      <c r="KSV1" t="s">
        <v>716</v>
      </c>
      <c r="KSW1" t="s">
        <v>716</v>
      </c>
      <c r="KSX1" t="s">
        <v>716</v>
      </c>
      <c r="KSY1" t="s">
        <v>716</v>
      </c>
      <c r="KSZ1" t="s">
        <v>716</v>
      </c>
      <c r="KTA1" t="s">
        <v>716</v>
      </c>
      <c r="KTB1" t="s">
        <v>716</v>
      </c>
      <c r="KTC1" t="s">
        <v>716</v>
      </c>
      <c r="KTD1" t="s">
        <v>716</v>
      </c>
      <c r="KTE1" t="s">
        <v>716</v>
      </c>
      <c r="KTF1" t="s">
        <v>716</v>
      </c>
      <c r="KTG1" t="s">
        <v>716</v>
      </c>
      <c r="KTH1" t="s">
        <v>716</v>
      </c>
      <c r="KTI1" t="s">
        <v>716</v>
      </c>
      <c r="KTJ1" t="s">
        <v>716</v>
      </c>
      <c r="KTK1" t="s">
        <v>716</v>
      </c>
      <c r="KTL1" t="s">
        <v>716</v>
      </c>
      <c r="KTM1" t="s">
        <v>716</v>
      </c>
      <c r="KTN1" t="s">
        <v>716</v>
      </c>
      <c r="KTO1" t="s">
        <v>716</v>
      </c>
      <c r="KTP1" t="s">
        <v>716</v>
      </c>
      <c r="KTQ1" t="s">
        <v>716</v>
      </c>
      <c r="KTR1" t="s">
        <v>716</v>
      </c>
      <c r="KTS1" t="s">
        <v>716</v>
      </c>
      <c r="KTT1" t="s">
        <v>716</v>
      </c>
      <c r="KTU1" t="s">
        <v>716</v>
      </c>
      <c r="KTV1" t="s">
        <v>716</v>
      </c>
      <c r="KTW1" t="s">
        <v>716</v>
      </c>
      <c r="KTX1" t="s">
        <v>716</v>
      </c>
      <c r="KTY1" t="s">
        <v>716</v>
      </c>
      <c r="KTZ1" t="s">
        <v>716</v>
      </c>
      <c r="KUA1" t="s">
        <v>716</v>
      </c>
      <c r="KUB1" t="s">
        <v>716</v>
      </c>
      <c r="KUC1" t="s">
        <v>716</v>
      </c>
      <c r="KUD1" t="s">
        <v>716</v>
      </c>
      <c r="KUE1" t="s">
        <v>716</v>
      </c>
      <c r="KUF1" t="s">
        <v>716</v>
      </c>
      <c r="KUG1" t="s">
        <v>716</v>
      </c>
      <c r="KUH1" t="s">
        <v>716</v>
      </c>
      <c r="KUI1" t="s">
        <v>716</v>
      </c>
      <c r="KUJ1" t="s">
        <v>716</v>
      </c>
      <c r="KUK1" t="s">
        <v>716</v>
      </c>
      <c r="KUL1" t="s">
        <v>716</v>
      </c>
      <c r="KUM1" t="s">
        <v>716</v>
      </c>
      <c r="KUN1" t="s">
        <v>716</v>
      </c>
      <c r="KUO1" t="s">
        <v>716</v>
      </c>
      <c r="KUP1" t="s">
        <v>716</v>
      </c>
      <c r="KUQ1" t="s">
        <v>716</v>
      </c>
      <c r="KUR1" t="s">
        <v>716</v>
      </c>
      <c r="KUS1" t="s">
        <v>716</v>
      </c>
      <c r="KUT1" t="s">
        <v>716</v>
      </c>
      <c r="KUU1" t="s">
        <v>716</v>
      </c>
      <c r="KUV1" t="s">
        <v>716</v>
      </c>
      <c r="KUW1" t="s">
        <v>716</v>
      </c>
      <c r="KUX1" t="s">
        <v>716</v>
      </c>
      <c r="KUY1" t="s">
        <v>716</v>
      </c>
      <c r="KUZ1" t="s">
        <v>716</v>
      </c>
      <c r="KVA1" t="s">
        <v>716</v>
      </c>
      <c r="KVB1" t="s">
        <v>716</v>
      </c>
      <c r="KVC1" t="s">
        <v>716</v>
      </c>
      <c r="KVD1" t="s">
        <v>716</v>
      </c>
      <c r="KVE1" t="s">
        <v>716</v>
      </c>
      <c r="KVF1" t="s">
        <v>716</v>
      </c>
      <c r="KVG1" t="s">
        <v>716</v>
      </c>
      <c r="KVH1" t="s">
        <v>716</v>
      </c>
      <c r="KVI1" t="s">
        <v>716</v>
      </c>
      <c r="KVJ1" t="s">
        <v>716</v>
      </c>
      <c r="KVK1" t="s">
        <v>716</v>
      </c>
      <c r="KVL1" t="s">
        <v>716</v>
      </c>
      <c r="KVM1" t="s">
        <v>716</v>
      </c>
      <c r="KVN1" t="s">
        <v>716</v>
      </c>
      <c r="KVO1" t="s">
        <v>716</v>
      </c>
      <c r="KVP1" t="s">
        <v>716</v>
      </c>
      <c r="KVQ1" t="s">
        <v>716</v>
      </c>
      <c r="KVR1" t="s">
        <v>716</v>
      </c>
      <c r="KVS1" t="s">
        <v>716</v>
      </c>
      <c r="KVT1" t="s">
        <v>716</v>
      </c>
      <c r="KVU1" t="s">
        <v>716</v>
      </c>
      <c r="KVV1" t="s">
        <v>716</v>
      </c>
      <c r="KVW1" t="s">
        <v>716</v>
      </c>
      <c r="KVX1" t="s">
        <v>716</v>
      </c>
      <c r="KVY1" t="s">
        <v>716</v>
      </c>
      <c r="KVZ1" t="s">
        <v>716</v>
      </c>
      <c r="KWA1" t="s">
        <v>716</v>
      </c>
      <c r="KWB1" t="s">
        <v>716</v>
      </c>
      <c r="KWC1" t="s">
        <v>716</v>
      </c>
      <c r="KWD1" t="s">
        <v>716</v>
      </c>
      <c r="KWE1" t="s">
        <v>716</v>
      </c>
      <c r="KWF1" t="s">
        <v>716</v>
      </c>
      <c r="KWG1" t="s">
        <v>716</v>
      </c>
      <c r="KWH1" t="s">
        <v>716</v>
      </c>
      <c r="KWI1" t="s">
        <v>716</v>
      </c>
      <c r="KWJ1" t="s">
        <v>716</v>
      </c>
      <c r="KWK1" t="s">
        <v>716</v>
      </c>
      <c r="KWL1" t="s">
        <v>716</v>
      </c>
      <c r="KWM1" t="s">
        <v>716</v>
      </c>
      <c r="KWN1" t="s">
        <v>716</v>
      </c>
      <c r="KWO1" t="s">
        <v>716</v>
      </c>
      <c r="KWP1" t="s">
        <v>716</v>
      </c>
      <c r="KWQ1" t="s">
        <v>716</v>
      </c>
      <c r="KWR1" t="s">
        <v>716</v>
      </c>
      <c r="KWS1" t="s">
        <v>716</v>
      </c>
      <c r="KWT1" t="s">
        <v>716</v>
      </c>
      <c r="KWU1" t="s">
        <v>716</v>
      </c>
      <c r="KWV1" t="s">
        <v>716</v>
      </c>
      <c r="KWW1" t="s">
        <v>716</v>
      </c>
      <c r="KWX1" t="s">
        <v>716</v>
      </c>
      <c r="KWY1" t="s">
        <v>716</v>
      </c>
      <c r="KWZ1" t="s">
        <v>716</v>
      </c>
      <c r="KXA1" t="s">
        <v>716</v>
      </c>
      <c r="KXB1" t="s">
        <v>716</v>
      </c>
      <c r="KXC1" t="s">
        <v>716</v>
      </c>
      <c r="KXD1" t="s">
        <v>716</v>
      </c>
      <c r="KXE1" t="s">
        <v>716</v>
      </c>
      <c r="KXF1" t="s">
        <v>716</v>
      </c>
      <c r="KXG1" t="s">
        <v>716</v>
      </c>
      <c r="KXH1" t="s">
        <v>716</v>
      </c>
      <c r="KXI1" t="s">
        <v>716</v>
      </c>
      <c r="KXJ1" t="s">
        <v>716</v>
      </c>
      <c r="KXK1" t="s">
        <v>716</v>
      </c>
      <c r="KXL1" t="s">
        <v>716</v>
      </c>
      <c r="KXM1" t="s">
        <v>716</v>
      </c>
      <c r="KXN1" t="s">
        <v>716</v>
      </c>
      <c r="KXO1" t="s">
        <v>716</v>
      </c>
      <c r="KXP1" t="s">
        <v>716</v>
      </c>
      <c r="KXQ1" t="s">
        <v>716</v>
      </c>
      <c r="KXR1" t="s">
        <v>716</v>
      </c>
      <c r="KXS1" t="s">
        <v>716</v>
      </c>
      <c r="KXT1" t="s">
        <v>716</v>
      </c>
      <c r="KXU1" t="s">
        <v>716</v>
      </c>
      <c r="KXV1" t="s">
        <v>716</v>
      </c>
      <c r="KXW1" t="s">
        <v>716</v>
      </c>
      <c r="KXX1" t="s">
        <v>716</v>
      </c>
      <c r="KXY1" t="s">
        <v>716</v>
      </c>
      <c r="KXZ1" t="s">
        <v>716</v>
      </c>
      <c r="KYA1" t="s">
        <v>716</v>
      </c>
      <c r="KYB1" t="s">
        <v>716</v>
      </c>
      <c r="KYC1" t="s">
        <v>716</v>
      </c>
      <c r="KYD1" t="s">
        <v>716</v>
      </c>
      <c r="KYE1" t="s">
        <v>716</v>
      </c>
      <c r="KYF1" t="s">
        <v>716</v>
      </c>
      <c r="KYG1" t="s">
        <v>716</v>
      </c>
      <c r="KYH1" t="s">
        <v>716</v>
      </c>
      <c r="KYI1" t="s">
        <v>716</v>
      </c>
      <c r="KYJ1" t="s">
        <v>716</v>
      </c>
      <c r="KYK1" t="s">
        <v>716</v>
      </c>
      <c r="KYL1" t="s">
        <v>716</v>
      </c>
      <c r="KYM1" t="s">
        <v>716</v>
      </c>
      <c r="KYN1" t="s">
        <v>716</v>
      </c>
      <c r="KYO1" t="s">
        <v>716</v>
      </c>
      <c r="KYP1" t="s">
        <v>716</v>
      </c>
      <c r="KYQ1" t="s">
        <v>716</v>
      </c>
      <c r="KYR1" t="s">
        <v>716</v>
      </c>
      <c r="KYS1" t="s">
        <v>716</v>
      </c>
      <c r="KYT1" t="s">
        <v>716</v>
      </c>
      <c r="KYU1" t="s">
        <v>716</v>
      </c>
      <c r="KYV1" t="s">
        <v>716</v>
      </c>
      <c r="KYW1" t="s">
        <v>716</v>
      </c>
      <c r="KYX1" t="s">
        <v>716</v>
      </c>
      <c r="KYY1" t="s">
        <v>716</v>
      </c>
      <c r="KYZ1" t="s">
        <v>716</v>
      </c>
      <c r="KZA1" t="s">
        <v>716</v>
      </c>
      <c r="KZB1" t="s">
        <v>716</v>
      </c>
      <c r="KZC1" t="s">
        <v>716</v>
      </c>
      <c r="KZD1" t="s">
        <v>716</v>
      </c>
      <c r="KZE1" t="s">
        <v>716</v>
      </c>
      <c r="KZF1" t="s">
        <v>716</v>
      </c>
      <c r="KZG1" t="s">
        <v>716</v>
      </c>
      <c r="KZH1" t="s">
        <v>716</v>
      </c>
      <c r="KZI1" t="s">
        <v>716</v>
      </c>
      <c r="KZJ1" t="s">
        <v>716</v>
      </c>
      <c r="KZK1" t="s">
        <v>716</v>
      </c>
      <c r="KZL1" t="s">
        <v>716</v>
      </c>
      <c r="KZM1" t="s">
        <v>716</v>
      </c>
      <c r="KZN1" t="s">
        <v>716</v>
      </c>
      <c r="KZO1" t="s">
        <v>716</v>
      </c>
      <c r="KZP1" t="s">
        <v>716</v>
      </c>
      <c r="KZQ1" t="s">
        <v>716</v>
      </c>
      <c r="KZR1" t="s">
        <v>716</v>
      </c>
      <c r="KZS1" t="s">
        <v>716</v>
      </c>
      <c r="KZT1" t="s">
        <v>716</v>
      </c>
      <c r="KZU1" t="s">
        <v>716</v>
      </c>
      <c r="KZV1" t="s">
        <v>716</v>
      </c>
      <c r="KZW1" t="s">
        <v>716</v>
      </c>
      <c r="KZX1" t="s">
        <v>716</v>
      </c>
      <c r="KZY1" t="s">
        <v>716</v>
      </c>
      <c r="KZZ1" t="s">
        <v>716</v>
      </c>
      <c r="LAA1" t="s">
        <v>716</v>
      </c>
      <c r="LAB1" t="s">
        <v>716</v>
      </c>
      <c r="LAC1" t="s">
        <v>716</v>
      </c>
      <c r="LAD1" t="s">
        <v>716</v>
      </c>
      <c r="LAE1" t="s">
        <v>716</v>
      </c>
      <c r="LAF1" t="s">
        <v>716</v>
      </c>
      <c r="LAG1" t="s">
        <v>716</v>
      </c>
      <c r="LAH1" t="s">
        <v>716</v>
      </c>
      <c r="LAI1" t="s">
        <v>716</v>
      </c>
      <c r="LAJ1" t="s">
        <v>716</v>
      </c>
      <c r="LAK1" t="s">
        <v>716</v>
      </c>
      <c r="LAL1" t="s">
        <v>716</v>
      </c>
      <c r="LAM1" t="s">
        <v>716</v>
      </c>
      <c r="LAN1" t="s">
        <v>716</v>
      </c>
      <c r="LAO1" t="s">
        <v>716</v>
      </c>
      <c r="LAP1" t="s">
        <v>716</v>
      </c>
      <c r="LAQ1" t="s">
        <v>716</v>
      </c>
      <c r="LAR1" t="s">
        <v>716</v>
      </c>
      <c r="LAS1" t="s">
        <v>716</v>
      </c>
      <c r="LAT1" t="s">
        <v>716</v>
      </c>
      <c r="LAU1" t="s">
        <v>716</v>
      </c>
      <c r="LAV1" t="s">
        <v>716</v>
      </c>
      <c r="LAW1" t="s">
        <v>716</v>
      </c>
      <c r="LAX1" t="s">
        <v>716</v>
      </c>
      <c r="LAY1" t="s">
        <v>716</v>
      </c>
      <c r="LAZ1" t="s">
        <v>716</v>
      </c>
      <c r="LBA1" t="s">
        <v>716</v>
      </c>
      <c r="LBB1" t="s">
        <v>716</v>
      </c>
      <c r="LBC1" t="s">
        <v>716</v>
      </c>
      <c r="LBD1" t="s">
        <v>716</v>
      </c>
      <c r="LBE1" t="s">
        <v>716</v>
      </c>
      <c r="LBF1" t="s">
        <v>716</v>
      </c>
      <c r="LBG1" t="s">
        <v>716</v>
      </c>
      <c r="LBH1" t="s">
        <v>716</v>
      </c>
      <c r="LBI1" t="s">
        <v>716</v>
      </c>
      <c r="LBJ1" t="s">
        <v>716</v>
      </c>
      <c r="LBK1" t="s">
        <v>716</v>
      </c>
      <c r="LBL1" t="s">
        <v>716</v>
      </c>
      <c r="LBM1" t="s">
        <v>716</v>
      </c>
      <c r="LBN1" t="s">
        <v>716</v>
      </c>
      <c r="LBO1" t="s">
        <v>716</v>
      </c>
      <c r="LBP1" t="s">
        <v>716</v>
      </c>
      <c r="LBQ1" t="s">
        <v>716</v>
      </c>
      <c r="LBR1" t="s">
        <v>716</v>
      </c>
      <c r="LBS1" t="s">
        <v>716</v>
      </c>
      <c r="LBT1" t="s">
        <v>716</v>
      </c>
      <c r="LBU1" t="s">
        <v>716</v>
      </c>
      <c r="LBV1" t="s">
        <v>716</v>
      </c>
      <c r="LBW1" t="s">
        <v>716</v>
      </c>
      <c r="LBX1" t="s">
        <v>716</v>
      </c>
      <c r="LBY1" t="s">
        <v>716</v>
      </c>
      <c r="LBZ1" t="s">
        <v>716</v>
      </c>
      <c r="LCA1" t="s">
        <v>716</v>
      </c>
      <c r="LCB1" t="s">
        <v>716</v>
      </c>
      <c r="LCC1" t="s">
        <v>716</v>
      </c>
      <c r="LCD1" t="s">
        <v>716</v>
      </c>
      <c r="LCE1" t="s">
        <v>716</v>
      </c>
      <c r="LCF1" t="s">
        <v>716</v>
      </c>
      <c r="LCG1" t="s">
        <v>716</v>
      </c>
      <c r="LCH1" t="s">
        <v>716</v>
      </c>
      <c r="LCI1" t="s">
        <v>716</v>
      </c>
      <c r="LCJ1" t="s">
        <v>716</v>
      </c>
      <c r="LCK1" t="s">
        <v>716</v>
      </c>
      <c r="LCL1" t="s">
        <v>716</v>
      </c>
      <c r="LCM1" t="s">
        <v>716</v>
      </c>
      <c r="LCN1" t="s">
        <v>716</v>
      </c>
      <c r="LCO1" t="s">
        <v>716</v>
      </c>
      <c r="LCP1" t="s">
        <v>716</v>
      </c>
      <c r="LCQ1" t="s">
        <v>716</v>
      </c>
      <c r="LCR1" t="s">
        <v>716</v>
      </c>
      <c r="LCS1" t="s">
        <v>716</v>
      </c>
      <c r="LCT1" t="s">
        <v>716</v>
      </c>
      <c r="LCU1" t="s">
        <v>716</v>
      </c>
      <c r="LCV1" t="s">
        <v>716</v>
      </c>
      <c r="LCW1" t="s">
        <v>716</v>
      </c>
      <c r="LCX1" t="s">
        <v>716</v>
      </c>
      <c r="LCY1" t="s">
        <v>716</v>
      </c>
      <c r="LCZ1" t="s">
        <v>716</v>
      </c>
      <c r="LDA1" t="s">
        <v>716</v>
      </c>
      <c r="LDB1" t="s">
        <v>716</v>
      </c>
      <c r="LDC1" t="s">
        <v>716</v>
      </c>
      <c r="LDD1" t="s">
        <v>716</v>
      </c>
      <c r="LDE1" t="s">
        <v>716</v>
      </c>
      <c r="LDF1" t="s">
        <v>716</v>
      </c>
      <c r="LDG1" t="s">
        <v>716</v>
      </c>
      <c r="LDH1" t="s">
        <v>716</v>
      </c>
      <c r="LDI1" t="s">
        <v>716</v>
      </c>
      <c r="LDJ1" t="s">
        <v>716</v>
      </c>
      <c r="LDK1" t="s">
        <v>716</v>
      </c>
      <c r="LDL1" t="s">
        <v>716</v>
      </c>
      <c r="LDM1" t="s">
        <v>716</v>
      </c>
      <c r="LDN1" t="s">
        <v>716</v>
      </c>
      <c r="LDO1" t="s">
        <v>716</v>
      </c>
      <c r="LDP1" t="s">
        <v>716</v>
      </c>
      <c r="LDQ1" t="s">
        <v>716</v>
      </c>
      <c r="LDR1" t="s">
        <v>716</v>
      </c>
      <c r="LDS1" t="s">
        <v>716</v>
      </c>
      <c r="LDT1" t="s">
        <v>716</v>
      </c>
      <c r="LDU1" t="s">
        <v>716</v>
      </c>
      <c r="LDV1" t="s">
        <v>716</v>
      </c>
      <c r="LDW1" t="s">
        <v>716</v>
      </c>
      <c r="LDX1" t="s">
        <v>716</v>
      </c>
      <c r="LDY1" t="s">
        <v>716</v>
      </c>
      <c r="LDZ1" t="s">
        <v>716</v>
      </c>
      <c r="LEA1" t="s">
        <v>716</v>
      </c>
      <c r="LEB1" t="s">
        <v>716</v>
      </c>
      <c r="LEC1" t="s">
        <v>716</v>
      </c>
      <c r="LED1" t="s">
        <v>716</v>
      </c>
      <c r="LEE1" t="s">
        <v>716</v>
      </c>
      <c r="LEF1" t="s">
        <v>716</v>
      </c>
      <c r="LEG1" t="s">
        <v>716</v>
      </c>
      <c r="LEH1" t="s">
        <v>716</v>
      </c>
      <c r="LEI1" t="s">
        <v>716</v>
      </c>
      <c r="LEJ1" t="s">
        <v>716</v>
      </c>
      <c r="LEK1" t="s">
        <v>716</v>
      </c>
      <c r="LEL1" t="s">
        <v>716</v>
      </c>
      <c r="LEM1" t="s">
        <v>716</v>
      </c>
      <c r="LEN1" t="s">
        <v>716</v>
      </c>
      <c r="LEO1" t="s">
        <v>716</v>
      </c>
      <c r="LEP1" t="s">
        <v>716</v>
      </c>
      <c r="LEQ1" t="s">
        <v>716</v>
      </c>
      <c r="LER1" t="s">
        <v>716</v>
      </c>
      <c r="LES1" t="s">
        <v>716</v>
      </c>
      <c r="LET1" t="s">
        <v>716</v>
      </c>
      <c r="LEU1" t="s">
        <v>716</v>
      </c>
      <c r="LEV1" t="s">
        <v>716</v>
      </c>
      <c r="LEW1" t="s">
        <v>716</v>
      </c>
      <c r="LEX1" t="s">
        <v>716</v>
      </c>
      <c r="LEY1" t="s">
        <v>716</v>
      </c>
      <c r="LEZ1" t="s">
        <v>716</v>
      </c>
      <c r="LFA1" t="s">
        <v>716</v>
      </c>
      <c r="LFB1" t="s">
        <v>716</v>
      </c>
      <c r="LFC1" t="s">
        <v>716</v>
      </c>
      <c r="LFD1" t="s">
        <v>716</v>
      </c>
      <c r="LFE1" t="s">
        <v>716</v>
      </c>
      <c r="LFF1" t="s">
        <v>716</v>
      </c>
      <c r="LFG1" t="s">
        <v>716</v>
      </c>
      <c r="LFH1" t="s">
        <v>716</v>
      </c>
      <c r="LFI1" t="s">
        <v>716</v>
      </c>
      <c r="LFJ1" t="s">
        <v>716</v>
      </c>
      <c r="LFK1" t="s">
        <v>716</v>
      </c>
      <c r="LFL1" t="s">
        <v>716</v>
      </c>
      <c r="LFM1" t="s">
        <v>716</v>
      </c>
      <c r="LFN1" t="s">
        <v>716</v>
      </c>
      <c r="LFO1" t="s">
        <v>716</v>
      </c>
      <c r="LFP1" t="s">
        <v>716</v>
      </c>
      <c r="LFQ1" t="s">
        <v>716</v>
      </c>
      <c r="LFR1" t="s">
        <v>716</v>
      </c>
      <c r="LFS1" t="s">
        <v>716</v>
      </c>
      <c r="LFT1" t="s">
        <v>716</v>
      </c>
      <c r="LFU1" t="s">
        <v>716</v>
      </c>
      <c r="LFV1" t="s">
        <v>716</v>
      </c>
      <c r="LFW1" t="s">
        <v>716</v>
      </c>
      <c r="LFX1" t="s">
        <v>716</v>
      </c>
      <c r="LFY1" t="s">
        <v>716</v>
      </c>
      <c r="LFZ1" t="s">
        <v>716</v>
      </c>
      <c r="LGA1" t="s">
        <v>716</v>
      </c>
      <c r="LGB1" t="s">
        <v>716</v>
      </c>
      <c r="LGC1" t="s">
        <v>716</v>
      </c>
      <c r="LGD1" t="s">
        <v>716</v>
      </c>
      <c r="LGE1" t="s">
        <v>716</v>
      </c>
      <c r="LGF1" t="s">
        <v>716</v>
      </c>
      <c r="LGG1" t="s">
        <v>716</v>
      </c>
      <c r="LGH1" t="s">
        <v>716</v>
      </c>
      <c r="LGI1" t="s">
        <v>716</v>
      </c>
      <c r="LGJ1" t="s">
        <v>716</v>
      </c>
      <c r="LGK1" t="s">
        <v>716</v>
      </c>
      <c r="LGL1" t="s">
        <v>716</v>
      </c>
      <c r="LGM1" t="s">
        <v>716</v>
      </c>
      <c r="LGN1" t="s">
        <v>716</v>
      </c>
      <c r="LGO1" t="s">
        <v>716</v>
      </c>
      <c r="LGP1" t="s">
        <v>716</v>
      </c>
      <c r="LGQ1" t="s">
        <v>716</v>
      </c>
      <c r="LGR1" t="s">
        <v>716</v>
      </c>
      <c r="LGS1" t="s">
        <v>716</v>
      </c>
      <c r="LGT1" t="s">
        <v>716</v>
      </c>
      <c r="LGU1" t="s">
        <v>716</v>
      </c>
      <c r="LGV1" t="s">
        <v>716</v>
      </c>
      <c r="LGW1" t="s">
        <v>716</v>
      </c>
      <c r="LGX1" t="s">
        <v>716</v>
      </c>
      <c r="LGY1" t="s">
        <v>716</v>
      </c>
      <c r="LGZ1" t="s">
        <v>716</v>
      </c>
      <c r="LHA1" t="s">
        <v>716</v>
      </c>
      <c r="LHB1" t="s">
        <v>716</v>
      </c>
      <c r="LHC1" t="s">
        <v>716</v>
      </c>
      <c r="LHD1" t="s">
        <v>716</v>
      </c>
      <c r="LHE1" t="s">
        <v>716</v>
      </c>
      <c r="LHF1" t="s">
        <v>716</v>
      </c>
      <c r="LHG1" t="s">
        <v>716</v>
      </c>
      <c r="LHH1" t="s">
        <v>716</v>
      </c>
      <c r="LHI1" t="s">
        <v>716</v>
      </c>
      <c r="LHJ1" t="s">
        <v>716</v>
      </c>
      <c r="LHK1" t="s">
        <v>716</v>
      </c>
      <c r="LHL1" t="s">
        <v>716</v>
      </c>
      <c r="LHM1" t="s">
        <v>716</v>
      </c>
      <c r="LHN1" t="s">
        <v>716</v>
      </c>
      <c r="LHO1" t="s">
        <v>716</v>
      </c>
      <c r="LHP1" t="s">
        <v>716</v>
      </c>
      <c r="LHQ1" t="s">
        <v>716</v>
      </c>
      <c r="LHR1" t="s">
        <v>716</v>
      </c>
      <c r="LHS1" t="s">
        <v>716</v>
      </c>
      <c r="LHT1" t="s">
        <v>716</v>
      </c>
      <c r="LHU1" t="s">
        <v>716</v>
      </c>
      <c r="LHV1" t="s">
        <v>716</v>
      </c>
      <c r="LHW1" t="s">
        <v>716</v>
      </c>
      <c r="LHX1" t="s">
        <v>716</v>
      </c>
      <c r="LHY1" t="s">
        <v>716</v>
      </c>
      <c r="LHZ1" t="s">
        <v>716</v>
      </c>
      <c r="LIA1" t="s">
        <v>716</v>
      </c>
      <c r="LIB1" t="s">
        <v>716</v>
      </c>
      <c r="LIC1" t="s">
        <v>716</v>
      </c>
      <c r="LID1" t="s">
        <v>716</v>
      </c>
      <c r="LIE1" t="s">
        <v>716</v>
      </c>
      <c r="LIF1" t="s">
        <v>716</v>
      </c>
      <c r="LIG1" t="s">
        <v>716</v>
      </c>
      <c r="LIH1" t="s">
        <v>716</v>
      </c>
      <c r="LII1" t="s">
        <v>716</v>
      </c>
      <c r="LIJ1" t="s">
        <v>716</v>
      </c>
      <c r="LIK1" t="s">
        <v>716</v>
      </c>
      <c r="LIL1" t="s">
        <v>716</v>
      </c>
      <c r="LIM1" t="s">
        <v>716</v>
      </c>
      <c r="LIN1" t="s">
        <v>716</v>
      </c>
      <c r="LIO1" t="s">
        <v>716</v>
      </c>
      <c r="LIP1" t="s">
        <v>716</v>
      </c>
      <c r="LIQ1" t="s">
        <v>716</v>
      </c>
      <c r="LIR1" t="s">
        <v>716</v>
      </c>
      <c r="LIS1" t="s">
        <v>716</v>
      </c>
      <c r="LIT1" t="s">
        <v>716</v>
      </c>
      <c r="LIU1" t="s">
        <v>716</v>
      </c>
      <c r="LIV1" t="s">
        <v>716</v>
      </c>
      <c r="LIW1" t="s">
        <v>716</v>
      </c>
      <c r="LIX1" t="s">
        <v>716</v>
      </c>
      <c r="LIY1" t="s">
        <v>716</v>
      </c>
      <c r="LIZ1" t="s">
        <v>716</v>
      </c>
      <c r="LJA1" t="s">
        <v>716</v>
      </c>
      <c r="LJB1" t="s">
        <v>716</v>
      </c>
      <c r="LJC1" t="s">
        <v>716</v>
      </c>
      <c r="LJD1" t="s">
        <v>716</v>
      </c>
      <c r="LJE1" t="s">
        <v>716</v>
      </c>
      <c r="LJF1" t="s">
        <v>716</v>
      </c>
      <c r="LJG1" t="s">
        <v>716</v>
      </c>
      <c r="LJH1" t="s">
        <v>716</v>
      </c>
      <c r="LJI1" t="s">
        <v>716</v>
      </c>
      <c r="LJJ1" t="s">
        <v>716</v>
      </c>
      <c r="LJK1" t="s">
        <v>716</v>
      </c>
      <c r="LJL1" t="s">
        <v>716</v>
      </c>
      <c r="LJM1" t="s">
        <v>716</v>
      </c>
      <c r="LJN1" t="s">
        <v>716</v>
      </c>
      <c r="LJO1" t="s">
        <v>716</v>
      </c>
      <c r="LJP1" t="s">
        <v>716</v>
      </c>
      <c r="LJQ1" t="s">
        <v>716</v>
      </c>
      <c r="LJR1" t="s">
        <v>716</v>
      </c>
      <c r="LJS1" t="s">
        <v>716</v>
      </c>
      <c r="LJT1" t="s">
        <v>716</v>
      </c>
      <c r="LJU1" t="s">
        <v>716</v>
      </c>
      <c r="LJV1" t="s">
        <v>716</v>
      </c>
      <c r="LJW1" t="s">
        <v>716</v>
      </c>
      <c r="LJX1" t="s">
        <v>716</v>
      </c>
      <c r="LJY1" t="s">
        <v>716</v>
      </c>
      <c r="LJZ1" t="s">
        <v>716</v>
      </c>
      <c r="LKA1" t="s">
        <v>716</v>
      </c>
      <c r="LKB1" t="s">
        <v>716</v>
      </c>
      <c r="LKC1" t="s">
        <v>716</v>
      </c>
      <c r="LKD1" t="s">
        <v>716</v>
      </c>
      <c r="LKE1" t="s">
        <v>716</v>
      </c>
      <c r="LKF1" t="s">
        <v>716</v>
      </c>
      <c r="LKG1" t="s">
        <v>716</v>
      </c>
      <c r="LKH1" t="s">
        <v>716</v>
      </c>
      <c r="LKI1" t="s">
        <v>716</v>
      </c>
      <c r="LKJ1" t="s">
        <v>716</v>
      </c>
      <c r="LKK1" t="s">
        <v>716</v>
      </c>
      <c r="LKL1" t="s">
        <v>716</v>
      </c>
      <c r="LKM1" t="s">
        <v>716</v>
      </c>
      <c r="LKN1" t="s">
        <v>716</v>
      </c>
      <c r="LKO1" t="s">
        <v>716</v>
      </c>
      <c r="LKP1" t="s">
        <v>716</v>
      </c>
      <c r="LKQ1" t="s">
        <v>716</v>
      </c>
      <c r="LKR1" t="s">
        <v>716</v>
      </c>
      <c r="LKS1" t="s">
        <v>716</v>
      </c>
      <c r="LKT1" t="s">
        <v>716</v>
      </c>
      <c r="LKU1" t="s">
        <v>716</v>
      </c>
      <c r="LKV1" t="s">
        <v>716</v>
      </c>
      <c r="LKW1" t="s">
        <v>716</v>
      </c>
      <c r="LKX1" t="s">
        <v>716</v>
      </c>
      <c r="LKY1" t="s">
        <v>716</v>
      </c>
      <c r="LKZ1" t="s">
        <v>716</v>
      </c>
      <c r="LLA1" t="s">
        <v>716</v>
      </c>
      <c r="LLB1" t="s">
        <v>716</v>
      </c>
      <c r="LLC1" t="s">
        <v>716</v>
      </c>
      <c r="LLD1" t="s">
        <v>716</v>
      </c>
      <c r="LLE1" t="s">
        <v>716</v>
      </c>
      <c r="LLF1" t="s">
        <v>716</v>
      </c>
      <c r="LLG1" t="s">
        <v>716</v>
      </c>
      <c r="LLH1" t="s">
        <v>716</v>
      </c>
      <c r="LLI1" t="s">
        <v>716</v>
      </c>
      <c r="LLJ1" t="s">
        <v>716</v>
      </c>
      <c r="LLK1" t="s">
        <v>716</v>
      </c>
      <c r="LLL1" t="s">
        <v>716</v>
      </c>
      <c r="LLM1" t="s">
        <v>716</v>
      </c>
      <c r="LLN1" t="s">
        <v>716</v>
      </c>
      <c r="LLO1" t="s">
        <v>716</v>
      </c>
      <c r="LLP1" t="s">
        <v>716</v>
      </c>
      <c r="LLQ1" t="s">
        <v>716</v>
      </c>
      <c r="LLR1" t="s">
        <v>716</v>
      </c>
      <c r="LLS1" t="s">
        <v>716</v>
      </c>
      <c r="LLT1" t="s">
        <v>716</v>
      </c>
      <c r="LLU1" t="s">
        <v>716</v>
      </c>
      <c r="LLV1" t="s">
        <v>716</v>
      </c>
      <c r="LLW1" t="s">
        <v>716</v>
      </c>
      <c r="LLX1" t="s">
        <v>716</v>
      </c>
      <c r="LLY1" t="s">
        <v>716</v>
      </c>
      <c r="LLZ1" t="s">
        <v>716</v>
      </c>
      <c r="LMA1" t="s">
        <v>716</v>
      </c>
      <c r="LMB1" t="s">
        <v>716</v>
      </c>
      <c r="LMC1" t="s">
        <v>716</v>
      </c>
      <c r="LMD1" t="s">
        <v>716</v>
      </c>
      <c r="LME1" t="s">
        <v>716</v>
      </c>
      <c r="LMF1" t="s">
        <v>716</v>
      </c>
      <c r="LMG1" t="s">
        <v>716</v>
      </c>
      <c r="LMH1" t="s">
        <v>716</v>
      </c>
      <c r="LMI1" t="s">
        <v>716</v>
      </c>
      <c r="LMJ1" t="s">
        <v>716</v>
      </c>
      <c r="LMK1" t="s">
        <v>716</v>
      </c>
      <c r="LML1" t="s">
        <v>716</v>
      </c>
      <c r="LMM1" t="s">
        <v>716</v>
      </c>
      <c r="LMN1" t="s">
        <v>716</v>
      </c>
      <c r="LMO1" t="s">
        <v>716</v>
      </c>
      <c r="LMP1" t="s">
        <v>716</v>
      </c>
      <c r="LMQ1" t="s">
        <v>716</v>
      </c>
      <c r="LMR1" t="s">
        <v>716</v>
      </c>
      <c r="LMS1" t="s">
        <v>716</v>
      </c>
      <c r="LMT1" t="s">
        <v>716</v>
      </c>
      <c r="LMU1" t="s">
        <v>716</v>
      </c>
      <c r="LMV1" t="s">
        <v>716</v>
      </c>
      <c r="LMW1" t="s">
        <v>716</v>
      </c>
      <c r="LMX1" t="s">
        <v>716</v>
      </c>
      <c r="LMY1" t="s">
        <v>716</v>
      </c>
      <c r="LMZ1" t="s">
        <v>716</v>
      </c>
      <c r="LNA1" t="s">
        <v>716</v>
      </c>
      <c r="LNB1" t="s">
        <v>716</v>
      </c>
      <c r="LNC1" t="s">
        <v>716</v>
      </c>
      <c r="LND1" t="s">
        <v>716</v>
      </c>
      <c r="LNE1" t="s">
        <v>716</v>
      </c>
      <c r="LNF1" t="s">
        <v>716</v>
      </c>
      <c r="LNG1" t="s">
        <v>716</v>
      </c>
      <c r="LNH1" t="s">
        <v>716</v>
      </c>
      <c r="LNI1" t="s">
        <v>716</v>
      </c>
      <c r="LNJ1" t="s">
        <v>716</v>
      </c>
      <c r="LNK1" t="s">
        <v>716</v>
      </c>
      <c r="LNL1" t="s">
        <v>716</v>
      </c>
      <c r="LNM1" t="s">
        <v>716</v>
      </c>
      <c r="LNN1" t="s">
        <v>716</v>
      </c>
      <c r="LNO1" t="s">
        <v>716</v>
      </c>
      <c r="LNP1" t="s">
        <v>716</v>
      </c>
      <c r="LNQ1" t="s">
        <v>716</v>
      </c>
      <c r="LNR1" t="s">
        <v>716</v>
      </c>
      <c r="LNS1" t="s">
        <v>716</v>
      </c>
      <c r="LNT1" t="s">
        <v>716</v>
      </c>
      <c r="LNU1" t="s">
        <v>716</v>
      </c>
      <c r="LNV1" t="s">
        <v>716</v>
      </c>
      <c r="LNW1" t="s">
        <v>716</v>
      </c>
      <c r="LNX1" t="s">
        <v>716</v>
      </c>
      <c r="LNY1" t="s">
        <v>716</v>
      </c>
      <c r="LNZ1" t="s">
        <v>716</v>
      </c>
      <c r="LOA1" t="s">
        <v>716</v>
      </c>
      <c r="LOB1" t="s">
        <v>716</v>
      </c>
      <c r="LOC1" t="s">
        <v>716</v>
      </c>
      <c r="LOD1" t="s">
        <v>716</v>
      </c>
      <c r="LOE1" t="s">
        <v>716</v>
      </c>
      <c r="LOF1" t="s">
        <v>716</v>
      </c>
      <c r="LOG1" t="s">
        <v>716</v>
      </c>
      <c r="LOH1" t="s">
        <v>716</v>
      </c>
      <c r="LOI1" t="s">
        <v>716</v>
      </c>
      <c r="LOJ1" t="s">
        <v>716</v>
      </c>
      <c r="LOK1" t="s">
        <v>716</v>
      </c>
      <c r="LOL1" t="s">
        <v>716</v>
      </c>
      <c r="LOM1" t="s">
        <v>716</v>
      </c>
      <c r="LON1" t="s">
        <v>716</v>
      </c>
      <c r="LOO1" t="s">
        <v>716</v>
      </c>
      <c r="LOP1" t="s">
        <v>716</v>
      </c>
      <c r="LOQ1" t="s">
        <v>716</v>
      </c>
      <c r="LOR1" t="s">
        <v>716</v>
      </c>
      <c r="LOS1" t="s">
        <v>716</v>
      </c>
      <c r="LOT1" t="s">
        <v>716</v>
      </c>
      <c r="LOU1" t="s">
        <v>716</v>
      </c>
      <c r="LOV1" t="s">
        <v>716</v>
      </c>
      <c r="LOW1" t="s">
        <v>716</v>
      </c>
      <c r="LOX1" t="s">
        <v>716</v>
      </c>
      <c r="LOY1" t="s">
        <v>716</v>
      </c>
      <c r="LOZ1" t="s">
        <v>716</v>
      </c>
      <c r="LPA1" t="s">
        <v>716</v>
      </c>
      <c r="LPB1" t="s">
        <v>716</v>
      </c>
      <c r="LPC1" t="s">
        <v>716</v>
      </c>
      <c r="LPD1" t="s">
        <v>716</v>
      </c>
      <c r="LPE1" t="s">
        <v>716</v>
      </c>
      <c r="LPF1" t="s">
        <v>716</v>
      </c>
      <c r="LPG1" t="s">
        <v>716</v>
      </c>
      <c r="LPH1" t="s">
        <v>716</v>
      </c>
      <c r="LPI1" t="s">
        <v>716</v>
      </c>
      <c r="LPJ1" t="s">
        <v>716</v>
      </c>
      <c r="LPK1" t="s">
        <v>716</v>
      </c>
      <c r="LPL1" t="s">
        <v>716</v>
      </c>
      <c r="LPM1" t="s">
        <v>716</v>
      </c>
      <c r="LPN1" t="s">
        <v>716</v>
      </c>
      <c r="LPO1" t="s">
        <v>716</v>
      </c>
      <c r="LPP1" t="s">
        <v>716</v>
      </c>
      <c r="LPQ1" t="s">
        <v>716</v>
      </c>
      <c r="LPR1" t="s">
        <v>716</v>
      </c>
      <c r="LPS1" t="s">
        <v>716</v>
      </c>
      <c r="LPT1" t="s">
        <v>716</v>
      </c>
      <c r="LPU1" t="s">
        <v>716</v>
      </c>
      <c r="LPV1" t="s">
        <v>716</v>
      </c>
      <c r="LPW1" t="s">
        <v>716</v>
      </c>
      <c r="LPX1" t="s">
        <v>716</v>
      </c>
      <c r="LPY1" t="s">
        <v>716</v>
      </c>
      <c r="LPZ1" t="s">
        <v>716</v>
      </c>
      <c r="LQA1" t="s">
        <v>716</v>
      </c>
      <c r="LQB1" t="s">
        <v>716</v>
      </c>
      <c r="LQC1" t="s">
        <v>716</v>
      </c>
      <c r="LQD1" t="s">
        <v>716</v>
      </c>
      <c r="LQE1" t="s">
        <v>716</v>
      </c>
      <c r="LQF1" t="s">
        <v>716</v>
      </c>
      <c r="LQG1" t="s">
        <v>716</v>
      </c>
      <c r="LQH1" t="s">
        <v>716</v>
      </c>
      <c r="LQI1" t="s">
        <v>716</v>
      </c>
      <c r="LQJ1" t="s">
        <v>716</v>
      </c>
      <c r="LQK1" t="s">
        <v>716</v>
      </c>
      <c r="LQL1" t="s">
        <v>716</v>
      </c>
      <c r="LQM1" t="s">
        <v>716</v>
      </c>
      <c r="LQN1" t="s">
        <v>716</v>
      </c>
      <c r="LQO1" t="s">
        <v>716</v>
      </c>
      <c r="LQP1" t="s">
        <v>716</v>
      </c>
      <c r="LQQ1" t="s">
        <v>716</v>
      </c>
      <c r="LQR1" t="s">
        <v>716</v>
      </c>
      <c r="LQS1" t="s">
        <v>716</v>
      </c>
      <c r="LQT1" t="s">
        <v>716</v>
      </c>
      <c r="LQU1" t="s">
        <v>716</v>
      </c>
      <c r="LQV1" t="s">
        <v>716</v>
      </c>
      <c r="LQW1" t="s">
        <v>716</v>
      </c>
      <c r="LQX1" t="s">
        <v>716</v>
      </c>
      <c r="LQY1" t="s">
        <v>716</v>
      </c>
      <c r="LQZ1" t="s">
        <v>716</v>
      </c>
      <c r="LRA1" t="s">
        <v>716</v>
      </c>
      <c r="LRB1" t="s">
        <v>716</v>
      </c>
      <c r="LRC1" t="s">
        <v>716</v>
      </c>
      <c r="LRD1" t="s">
        <v>716</v>
      </c>
      <c r="LRE1" t="s">
        <v>716</v>
      </c>
      <c r="LRF1" t="s">
        <v>716</v>
      </c>
      <c r="LRG1" t="s">
        <v>716</v>
      </c>
      <c r="LRH1" t="s">
        <v>716</v>
      </c>
      <c r="LRI1" t="s">
        <v>716</v>
      </c>
      <c r="LRJ1" t="s">
        <v>716</v>
      </c>
      <c r="LRK1" t="s">
        <v>716</v>
      </c>
      <c r="LRL1" t="s">
        <v>716</v>
      </c>
      <c r="LRM1" t="s">
        <v>716</v>
      </c>
      <c r="LRN1" t="s">
        <v>716</v>
      </c>
      <c r="LRO1" t="s">
        <v>716</v>
      </c>
      <c r="LRP1" t="s">
        <v>716</v>
      </c>
      <c r="LRQ1" t="s">
        <v>716</v>
      </c>
      <c r="LRR1" t="s">
        <v>716</v>
      </c>
      <c r="LRS1" t="s">
        <v>716</v>
      </c>
      <c r="LRT1" t="s">
        <v>716</v>
      </c>
      <c r="LRU1" t="s">
        <v>716</v>
      </c>
      <c r="LRV1" t="s">
        <v>716</v>
      </c>
      <c r="LRW1" t="s">
        <v>716</v>
      </c>
      <c r="LRX1" t="s">
        <v>716</v>
      </c>
      <c r="LRY1" t="s">
        <v>716</v>
      </c>
      <c r="LRZ1" t="s">
        <v>716</v>
      </c>
      <c r="LSA1" t="s">
        <v>716</v>
      </c>
      <c r="LSB1" t="s">
        <v>716</v>
      </c>
      <c r="LSC1" t="s">
        <v>716</v>
      </c>
      <c r="LSD1" t="s">
        <v>716</v>
      </c>
      <c r="LSE1" t="s">
        <v>716</v>
      </c>
      <c r="LSF1" t="s">
        <v>716</v>
      </c>
      <c r="LSG1" t="s">
        <v>716</v>
      </c>
      <c r="LSH1" t="s">
        <v>716</v>
      </c>
      <c r="LSI1" t="s">
        <v>716</v>
      </c>
      <c r="LSJ1" t="s">
        <v>716</v>
      </c>
      <c r="LSK1" t="s">
        <v>716</v>
      </c>
      <c r="LSL1" t="s">
        <v>716</v>
      </c>
      <c r="LSM1" t="s">
        <v>716</v>
      </c>
      <c r="LSN1" t="s">
        <v>716</v>
      </c>
      <c r="LSO1" t="s">
        <v>716</v>
      </c>
      <c r="LSP1" t="s">
        <v>716</v>
      </c>
      <c r="LSQ1" t="s">
        <v>716</v>
      </c>
      <c r="LSR1" t="s">
        <v>716</v>
      </c>
      <c r="LSS1" t="s">
        <v>716</v>
      </c>
      <c r="LST1" t="s">
        <v>716</v>
      </c>
      <c r="LSU1" t="s">
        <v>716</v>
      </c>
      <c r="LSV1" t="s">
        <v>716</v>
      </c>
      <c r="LSW1" t="s">
        <v>716</v>
      </c>
      <c r="LSX1" t="s">
        <v>716</v>
      </c>
      <c r="LSY1" t="s">
        <v>716</v>
      </c>
      <c r="LSZ1" t="s">
        <v>716</v>
      </c>
      <c r="LTA1" t="s">
        <v>716</v>
      </c>
      <c r="LTB1" t="s">
        <v>716</v>
      </c>
      <c r="LTC1" t="s">
        <v>716</v>
      </c>
      <c r="LTD1" t="s">
        <v>716</v>
      </c>
      <c r="LTE1" t="s">
        <v>716</v>
      </c>
      <c r="LTF1" t="s">
        <v>716</v>
      </c>
      <c r="LTG1" t="s">
        <v>716</v>
      </c>
      <c r="LTH1" t="s">
        <v>716</v>
      </c>
      <c r="LTI1" t="s">
        <v>716</v>
      </c>
      <c r="LTJ1" t="s">
        <v>716</v>
      </c>
      <c r="LTK1" t="s">
        <v>716</v>
      </c>
      <c r="LTL1" t="s">
        <v>716</v>
      </c>
      <c r="LTM1" t="s">
        <v>716</v>
      </c>
      <c r="LTN1" t="s">
        <v>716</v>
      </c>
      <c r="LTO1" t="s">
        <v>716</v>
      </c>
      <c r="LTP1" t="s">
        <v>716</v>
      </c>
      <c r="LTQ1" t="s">
        <v>716</v>
      </c>
      <c r="LTR1" t="s">
        <v>716</v>
      </c>
      <c r="LTS1" t="s">
        <v>716</v>
      </c>
      <c r="LTT1" t="s">
        <v>716</v>
      </c>
      <c r="LTU1" t="s">
        <v>716</v>
      </c>
      <c r="LTV1" t="s">
        <v>716</v>
      </c>
      <c r="LTW1" t="s">
        <v>716</v>
      </c>
      <c r="LTX1" t="s">
        <v>716</v>
      </c>
      <c r="LTY1" t="s">
        <v>716</v>
      </c>
      <c r="LTZ1" t="s">
        <v>716</v>
      </c>
      <c r="LUA1" t="s">
        <v>716</v>
      </c>
      <c r="LUB1" t="s">
        <v>716</v>
      </c>
      <c r="LUC1" t="s">
        <v>716</v>
      </c>
      <c r="LUD1" t="s">
        <v>716</v>
      </c>
      <c r="LUE1" t="s">
        <v>716</v>
      </c>
      <c r="LUF1" t="s">
        <v>716</v>
      </c>
      <c r="LUG1" t="s">
        <v>716</v>
      </c>
      <c r="LUH1" t="s">
        <v>716</v>
      </c>
      <c r="LUI1" t="s">
        <v>716</v>
      </c>
      <c r="LUJ1" t="s">
        <v>716</v>
      </c>
      <c r="LUK1" t="s">
        <v>716</v>
      </c>
      <c r="LUL1" t="s">
        <v>716</v>
      </c>
      <c r="LUM1" t="s">
        <v>716</v>
      </c>
      <c r="LUN1" t="s">
        <v>716</v>
      </c>
      <c r="LUO1" t="s">
        <v>716</v>
      </c>
      <c r="LUP1" t="s">
        <v>716</v>
      </c>
      <c r="LUQ1" t="s">
        <v>716</v>
      </c>
      <c r="LUR1" t="s">
        <v>716</v>
      </c>
      <c r="LUS1" t="s">
        <v>716</v>
      </c>
      <c r="LUT1" t="s">
        <v>716</v>
      </c>
      <c r="LUU1" t="s">
        <v>716</v>
      </c>
      <c r="LUV1" t="s">
        <v>716</v>
      </c>
      <c r="LUW1" t="s">
        <v>716</v>
      </c>
      <c r="LUX1" t="s">
        <v>716</v>
      </c>
      <c r="LUY1" t="s">
        <v>716</v>
      </c>
      <c r="LUZ1" t="s">
        <v>716</v>
      </c>
      <c r="LVA1" t="s">
        <v>716</v>
      </c>
      <c r="LVB1" t="s">
        <v>716</v>
      </c>
      <c r="LVC1" t="s">
        <v>716</v>
      </c>
      <c r="LVD1" t="s">
        <v>716</v>
      </c>
      <c r="LVE1" t="s">
        <v>716</v>
      </c>
      <c r="LVF1" t="s">
        <v>716</v>
      </c>
      <c r="LVG1" t="s">
        <v>716</v>
      </c>
      <c r="LVH1" t="s">
        <v>716</v>
      </c>
      <c r="LVI1" t="s">
        <v>716</v>
      </c>
      <c r="LVJ1" t="s">
        <v>716</v>
      </c>
      <c r="LVK1" t="s">
        <v>716</v>
      </c>
      <c r="LVL1" t="s">
        <v>716</v>
      </c>
      <c r="LVM1" t="s">
        <v>716</v>
      </c>
      <c r="LVN1" t="s">
        <v>716</v>
      </c>
      <c r="LVO1" t="s">
        <v>716</v>
      </c>
      <c r="LVP1" t="s">
        <v>716</v>
      </c>
      <c r="LVQ1" t="s">
        <v>716</v>
      </c>
      <c r="LVR1" t="s">
        <v>716</v>
      </c>
      <c r="LVS1" t="s">
        <v>716</v>
      </c>
      <c r="LVT1" t="s">
        <v>716</v>
      </c>
      <c r="LVU1" t="s">
        <v>716</v>
      </c>
      <c r="LVV1" t="s">
        <v>716</v>
      </c>
      <c r="LVW1" t="s">
        <v>716</v>
      </c>
      <c r="LVX1" t="s">
        <v>716</v>
      </c>
      <c r="LVY1" t="s">
        <v>716</v>
      </c>
      <c r="LVZ1" t="s">
        <v>716</v>
      </c>
      <c r="LWA1" t="s">
        <v>716</v>
      </c>
      <c r="LWB1" t="s">
        <v>716</v>
      </c>
      <c r="LWC1" t="s">
        <v>716</v>
      </c>
      <c r="LWD1" t="s">
        <v>716</v>
      </c>
      <c r="LWE1" t="s">
        <v>716</v>
      </c>
      <c r="LWF1" t="s">
        <v>716</v>
      </c>
      <c r="LWG1" t="s">
        <v>716</v>
      </c>
      <c r="LWH1" t="s">
        <v>716</v>
      </c>
      <c r="LWI1" t="s">
        <v>716</v>
      </c>
      <c r="LWJ1" t="s">
        <v>716</v>
      </c>
      <c r="LWK1" t="s">
        <v>716</v>
      </c>
      <c r="LWL1" t="s">
        <v>716</v>
      </c>
      <c r="LWM1" t="s">
        <v>716</v>
      </c>
      <c r="LWN1" t="s">
        <v>716</v>
      </c>
      <c r="LWO1" t="s">
        <v>716</v>
      </c>
      <c r="LWP1" t="s">
        <v>716</v>
      </c>
      <c r="LWQ1" t="s">
        <v>716</v>
      </c>
      <c r="LWR1" t="s">
        <v>716</v>
      </c>
      <c r="LWS1" t="s">
        <v>716</v>
      </c>
      <c r="LWT1" t="s">
        <v>716</v>
      </c>
      <c r="LWU1" t="s">
        <v>716</v>
      </c>
      <c r="LWV1" t="s">
        <v>716</v>
      </c>
      <c r="LWW1" t="s">
        <v>716</v>
      </c>
      <c r="LWX1" t="s">
        <v>716</v>
      </c>
      <c r="LWY1" t="s">
        <v>716</v>
      </c>
      <c r="LWZ1" t="s">
        <v>716</v>
      </c>
      <c r="LXA1" t="s">
        <v>716</v>
      </c>
      <c r="LXB1" t="s">
        <v>716</v>
      </c>
      <c r="LXC1" t="s">
        <v>716</v>
      </c>
      <c r="LXD1" t="s">
        <v>716</v>
      </c>
      <c r="LXE1" t="s">
        <v>716</v>
      </c>
      <c r="LXF1" t="s">
        <v>716</v>
      </c>
      <c r="LXG1" t="s">
        <v>716</v>
      </c>
      <c r="LXH1" t="s">
        <v>716</v>
      </c>
      <c r="LXI1" t="s">
        <v>716</v>
      </c>
      <c r="LXJ1" t="s">
        <v>716</v>
      </c>
      <c r="LXK1" t="s">
        <v>716</v>
      </c>
      <c r="LXL1" t="s">
        <v>716</v>
      </c>
      <c r="LXM1" t="s">
        <v>716</v>
      </c>
      <c r="LXN1" t="s">
        <v>716</v>
      </c>
      <c r="LXO1" t="s">
        <v>716</v>
      </c>
      <c r="LXP1" t="s">
        <v>716</v>
      </c>
      <c r="LXQ1" t="s">
        <v>716</v>
      </c>
      <c r="LXR1" t="s">
        <v>716</v>
      </c>
      <c r="LXS1" t="s">
        <v>716</v>
      </c>
      <c r="LXT1" t="s">
        <v>716</v>
      </c>
      <c r="LXU1" t="s">
        <v>716</v>
      </c>
      <c r="LXV1" t="s">
        <v>716</v>
      </c>
      <c r="LXW1" t="s">
        <v>716</v>
      </c>
      <c r="LXX1" t="s">
        <v>716</v>
      </c>
      <c r="LXY1" t="s">
        <v>716</v>
      </c>
      <c r="LXZ1" t="s">
        <v>716</v>
      </c>
      <c r="LYA1" t="s">
        <v>716</v>
      </c>
      <c r="LYB1" t="s">
        <v>716</v>
      </c>
      <c r="LYC1" t="s">
        <v>716</v>
      </c>
      <c r="LYD1" t="s">
        <v>716</v>
      </c>
      <c r="LYE1" t="s">
        <v>716</v>
      </c>
      <c r="LYF1" t="s">
        <v>716</v>
      </c>
      <c r="LYG1" t="s">
        <v>716</v>
      </c>
      <c r="LYH1" t="s">
        <v>716</v>
      </c>
      <c r="LYI1" t="s">
        <v>716</v>
      </c>
      <c r="LYJ1" t="s">
        <v>716</v>
      </c>
      <c r="LYK1" t="s">
        <v>716</v>
      </c>
      <c r="LYL1" t="s">
        <v>716</v>
      </c>
      <c r="LYM1" t="s">
        <v>716</v>
      </c>
      <c r="LYN1" t="s">
        <v>716</v>
      </c>
      <c r="LYO1" t="s">
        <v>716</v>
      </c>
      <c r="LYP1" t="s">
        <v>716</v>
      </c>
      <c r="LYQ1" t="s">
        <v>716</v>
      </c>
      <c r="LYR1" t="s">
        <v>716</v>
      </c>
      <c r="LYS1" t="s">
        <v>716</v>
      </c>
      <c r="LYT1" t="s">
        <v>716</v>
      </c>
      <c r="LYU1" t="s">
        <v>716</v>
      </c>
      <c r="LYV1" t="s">
        <v>716</v>
      </c>
      <c r="LYW1" t="s">
        <v>716</v>
      </c>
      <c r="LYX1" t="s">
        <v>716</v>
      </c>
      <c r="LYY1" t="s">
        <v>716</v>
      </c>
      <c r="LYZ1" t="s">
        <v>716</v>
      </c>
      <c r="LZA1" t="s">
        <v>716</v>
      </c>
      <c r="LZB1" t="s">
        <v>716</v>
      </c>
      <c r="LZC1" t="s">
        <v>716</v>
      </c>
      <c r="LZD1" t="s">
        <v>716</v>
      </c>
      <c r="LZE1" t="s">
        <v>716</v>
      </c>
      <c r="LZF1" t="s">
        <v>716</v>
      </c>
      <c r="LZG1" t="s">
        <v>716</v>
      </c>
      <c r="LZH1" t="s">
        <v>716</v>
      </c>
      <c r="LZI1" t="s">
        <v>716</v>
      </c>
      <c r="LZJ1" t="s">
        <v>716</v>
      </c>
      <c r="LZK1" t="s">
        <v>716</v>
      </c>
      <c r="LZL1" t="s">
        <v>716</v>
      </c>
      <c r="LZM1" t="s">
        <v>716</v>
      </c>
      <c r="LZN1" t="s">
        <v>716</v>
      </c>
      <c r="LZO1" t="s">
        <v>716</v>
      </c>
      <c r="LZP1" t="s">
        <v>716</v>
      </c>
      <c r="LZQ1" t="s">
        <v>716</v>
      </c>
      <c r="LZR1" t="s">
        <v>716</v>
      </c>
      <c r="LZS1" t="s">
        <v>716</v>
      </c>
      <c r="LZT1" t="s">
        <v>716</v>
      </c>
      <c r="LZU1" t="s">
        <v>716</v>
      </c>
      <c r="LZV1" t="s">
        <v>716</v>
      </c>
      <c r="LZW1" t="s">
        <v>716</v>
      </c>
      <c r="LZX1" t="s">
        <v>716</v>
      </c>
      <c r="LZY1" t="s">
        <v>716</v>
      </c>
      <c r="LZZ1" t="s">
        <v>716</v>
      </c>
      <c r="MAA1" t="s">
        <v>716</v>
      </c>
      <c r="MAB1" t="s">
        <v>716</v>
      </c>
      <c r="MAC1" t="s">
        <v>716</v>
      </c>
      <c r="MAD1" t="s">
        <v>716</v>
      </c>
      <c r="MAE1" t="s">
        <v>716</v>
      </c>
      <c r="MAF1" t="s">
        <v>716</v>
      </c>
      <c r="MAG1" t="s">
        <v>716</v>
      </c>
      <c r="MAH1" t="s">
        <v>716</v>
      </c>
      <c r="MAI1" t="s">
        <v>716</v>
      </c>
      <c r="MAJ1" t="s">
        <v>716</v>
      </c>
      <c r="MAK1" t="s">
        <v>716</v>
      </c>
      <c r="MAL1" t="s">
        <v>716</v>
      </c>
      <c r="MAM1" t="s">
        <v>716</v>
      </c>
      <c r="MAN1" t="s">
        <v>716</v>
      </c>
      <c r="MAO1" t="s">
        <v>716</v>
      </c>
      <c r="MAP1" t="s">
        <v>716</v>
      </c>
      <c r="MAQ1" t="s">
        <v>716</v>
      </c>
      <c r="MAR1" t="s">
        <v>716</v>
      </c>
      <c r="MAS1" t="s">
        <v>716</v>
      </c>
      <c r="MAT1" t="s">
        <v>716</v>
      </c>
      <c r="MAU1" t="s">
        <v>716</v>
      </c>
      <c r="MAV1" t="s">
        <v>716</v>
      </c>
      <c r="MAW1" t="s">
        <v>716</v>
      </c>
      <c r="MAX1" t="s">
        <v>716</v>
      </c>
      <c r="MAY1" t="s">
        <v>716</v>
      </c>
      <c r="MAZ1" t="s">
        <v>716</v>
      </c>
      <c r="MBA1" t="s">
        <v>716</v>
      </c>
      <c r="MBB1" t="s">
        <v>716</v>
      </c>
      <c r="MBC1" t="s">
        <v>716</v>
      </c>
      <c r="MBD1" t="s">
        <v>716</v>
      </c>
      <c r="MBE1" t="s">
        <v>716</v>
      </c>
      <c r="MBF1" t="s">
        <v>716</v>
      </c>
      <c r="MBG1" t="s">
        <v>716</v>
      </c>
      <c r="MBH1" t="s">
        <v>716</v>
      </c>
      <c r="MBI1" t="s">
        <v>716</v>
      </c>
      <c r="MBJ1" t="s">
        <v>716</v>
      </c>
      <c r="MBK1" t="s">
        <v>716</v>
      </c>
      <c r="MBL1" t="s">
        <v>716</v>
      </c>
      <c r="MBM1" t="s">
        <v>716</v>
      </c>
      <c r="MBN1" t="s">
        <v>716</v>
      </c>
      <c r="MBO1" t="s">
        <v>716</v>
      </c>
      <c r="MBP1" t="s">
        <v>716</v>
      </c>
      <c r="MBQ1" t="s">
        <v>716</v>
      </c>
      <c r="MBR1" t="s">
        <v>716</v>
      </c>
      <c r="MBS1" t="s">
        <v>716</v>
      </c>
      <c r="MBT1" t="s">
        <v>716</v>
      </c>
      <c r="MBU1" t="s">
        <v>716</v>
      </c>
      <c r="MBV1" t="s">
        <v>716</v>
      </c>
      <c r="MBW1" t="s">
        <v>716</v>
      </c>
      <c r="MBX1" t="s">
        <v>716</v>
      </c>
      <c r="MBY1" t="s">
        <v>716</v>
      </c>
      <c r="MBZ1" t="s">
        <v>716</v>
      </c>
      <c r="MCA1" t="s">
        <v>716</v>
      </c>
      <c r="MCB1" t="s">
        <v>716</v>
      </c>
      <c r="MCC1" t="s">
        <v>716</v>
      </c>
      <c r="MCD1" t="s">
        <v>716</v>
      </c>
      <c r="MCE1" t="s">
        <v>716</v>
      </c>
      <c r="MCF1" t="s">
        <v>716</v>
      </c>
      <c r="MCG1" t="s">
        <v>716</v>
      </c>
      <c r="MCH1" t="s">
        <v>716</v>
      </c>
      <c r="MCI1" t="s">
        <v>716</v>
      </c>
      <c r="MCJ1" t="s">
        <v>716</v>
      </c>
      <c r="MCK1" t="s">
        <v>716</v>
      </c>
      <c r="MCL1" t="s">
        <v>716</v>
      </c>
      <c r="MCM1" t="s">
        <v>716</v>
      </c>
      <c r="MCN1" t="s">
        <v>716</v>
      </c>
      <c r="MCO1" t="s">
        <v>716</v>
      </c>
      <c r="MCP1" t="s">
        <v>716</v>
      </c>
      <c r="MCQ1" t="s">
        <v>716</v>
      </c>
      <c r="MCR1" t="s">
        <v>716</v>
      </c>
      <c r="MCS1" t="s">
        <v>716</v>
      </c>
      <c r="MCT1" t="s">
        <v>716</v>
      </c>
      <c r="MCU1" t="s">
        <v>716</v>
      </c>
      <c r="MCV1" t="s">
        <v>716</v>
      </c>
      <c r="MCW1" t="s">
        <v>716</v>
      </c>
      <c r="MCX1" t="s">
        <v>716</v>
      </c>
      <c r="MCY1" t="s">
        <v>716</v>
      </c>
      <c r="MCZ1" t="s">
        <v>716</v>
      </c>
      <c r="MDA1" t="s">
        <v>716</v>
      </c>
      <c r="MDB1" t="s">
        <v>716</v>
      </c>
      <c r="MDC1" t="s">
        <v>716</v>
      </c>
      <c r="MDD1" t="s">
        <v>716</v>
      </c>
      <c r="MDE1" t="s">
        <v>716</v>
      </c>
      <c r="MDF1" t="s">
        <v>716</v>
      </c>
      <c r="MDG1" t="s">
        <v>716</v>
      </c>
      <c r="MDH1" t="s">
        <v>716</v>
      </c>
      <c r="MDI1" t="s">
        <v>716</v>
      </c>
      <c r="MDJ1" t="s">
        <v>716</v>
      </c>
      <c r="MDK1" t="s">
        <v>716</v>
      </c>
      <c r="MDL1" t="s">
        <v>716</v>
      </c>
      <c r="MDM1" t="s">
        <v>716</v>
      </c>
      <c r="MDN1" t="s">
        <v>716</v>
      </c>
      <c r="MDO1" t="s">
        <v>716</v>
      </c>
      <c r="MDP1" t="s">
        <v>716</v>
      </c>
      <c r="MDQ1" t="s">
        <v>716</v>
      </c>
      <c r="MDR1" t="s">
        <v>716</v>
      </c>
      <c r="MDS1" t="s">
        <v>716</v>
      </c>
      <c r="MDT1" t="s">
        <v>716</v>
      </c>
      <c r="MDU1" t="s">
        <v>716</v>
      </c>
      <c r="MDV1" t="s">
        <v>716</v>
      </c>
      <c r="MDW1" t="s">
        <v>716</v>
      </c>
      <c r="MDX1" t="s">
        <v>716</v>
      </c>
      <c r="MDY1" t="s">
        <v>716</v>
      </c>
      <c r="MDZ1" t="s">
        <v>716</v>
      </c>
      <c r="MEA1" t="s">
        <v>716</v>
      </c>
      <c r="MEB1" t="s">
        <v>716</v>
      </c>
      <c r="MEC1" t="s">
        <v>716</v>
      </c>
      <c r="MED1" t="s">
        <v>716</v>
      </c>
      <c r="MEE1" t="s">
        <v>716</v>
      </c>
      <c r="MEF1" t="s">
        <v>716</v>
      </c>
      <c r="MEG1" t="s">
        <v>716</v>
      </c>
      <c r="MEH1" t="s">
        <v>716</v>
      </c>
      <c r="MEI1" t="s">
        <v>716</v>
      </c>
      <c r="MEJ1" t="s">
        <v>716</v>
      </c>
      <c r="MEK1" t="s">
        <v>716</v>
      </c>
      <c r="MEL1" t="s">
        <v>716</v>
      </c>
      <c r="MEM1" t="s">
        <v>716</v>
      </c>
      <c r="MEN1" t="s">
        <v>716</v>
      </c>
      <c r="MEO1" t="s">
        <v>716</v>
      </c>
      <c r="MEP1" t="s">
        <v>716</v>
      </c>
      <c r="MEQ1" t="s">
        <v>716</v>
      </c>
      <c r="MER1" t="s">
        <v>716</v>
      </c>
      <c r="MES1" t="s">
        <v>716</v>
      </c>
      <c r="MET1" t="s">
        <v>716</v>
      </c>
      <c r="MEU1" t="s">
        <v>716</v>
      </c>
      <c r="MEV1" t="s">
        <v>716</v>
      </c>
      <c r="MEW1" t="s">
        <v>716</v>
      </c>
      <c r="MEX1" t="s">
        <v>716</v>
      </c>
      <c r="MEY1" t="s">
        <v>716</v>
      </c>
      <c r="MEZ1" t="s">
        <v>716</v>
      </c>
      <c r="MFA1" t="s">
        <v>716</v>
      </c>
      <c r="MFB1" t="s">
        <v>716</v>
      </c>
      <c r="MFC1" t="s">
        <v>716</v>
      </c>
      <c r="MFD1" t="s">
        <v>716</v>
      </c>
      <c r="MFE1" t="s">
        <v>716</v>
      </c>
      <c r="MFF1" t="s">
        <v>716</v>
      </c>
      <c r="MFG1" t="s">
        <v>716</v>
      </c>
      <c r="MFH1" t="s">
        <v>716</v>
      </c>
      <c r="MFI1" t="s">
        <v>716</v>
      </c>
      <c r="MFJ1" t="s">
        <v>716</v>
      </c>
      <c r="MFK1" t="s">
        <v>716</v>
      </c>
      <c r="MFL1" t="s">
        <v>716</v>
      </c>
      <c r="MFM1" t="s">
        <v>716</v>
      </c>
      <c r="MFN1" t="s">
        <v>716</v>
      </c>
      <c r="MFO1" t="s">
        <v>716</v>
      </c>
      <c r="MFP1" t="s">
        <v>716</v>
      </c>
      <c r="MFQ1" t="s">
        <v>716</v>
      </c>
      <c r="MFR1" t="s">
        <v>716</v>
      </c>
      <c r="MFS1" t="s">
        <v>716</v>
      </c>
      <c r="MFT1" t="s">
        <v>716</v>
      </c>
      <c r="MFU1" t="s">
        <v>716</v>
      </c>
      <c r="MFV1" t="s">
        <v>716</v>
      </c>
      <c r="MFW1" t="s">
        <v>716</v>
      </c>
      <c r="MFX1" t="s">
        <v>716</v>
      </c>
      <c r="MFY1" t="s">
        <v>716</v>
      </c>
      <c r="MFZ1" t="s">
        <v>716</v>
      </c>
      <c r="MGA1" t="s">
        <v>716</v>
      </c>
      <c r="MGB1" t="s">
        <v>716</v>
      </c>
      <c r="MGC1" t="s">
        <v>716</v>
      </c>
      <c r="MGD1" t="s">
        <v>716</v>
      </c>
      <c r="MGE1" t="s">
        <v>716</v>
      </c>
      <c r="MGF1" t="s">
        <v>716</v>
      </c>
      <c r="MGG1" t="s">
        <v>716</v>
      </c>
      <c r="MGH1" t="s">
        <v>716</v>
      </c>
      <c r="MGI1" t="s">
        <v>716</v>
      </c>
      <c r="MGJ1" t="s">
        <v>716</v>
      </c>
      <c r="MGK1" t="s">
        <v>716</v>
      </c>
      <c r="MGL1" t="s">
        <v>716</v>
      </c>
      <c r="MGM1" t="s">
        <v>716</v>
      </c>
      <c r="MGN1" t="s">
        <v>716</v>
      </c>
      <c r="MGO1" t="s">
        <v>716</v>
      </c>
      <c r="MGP1" t="s">
        <v>716</v>
      </c>
      <c r="MGQ1" t="s">
        <v>716</v>
      </c>
      <c r="MGR1" t="s">
        <v>716</v>
      </c>
      <c r="MGS1" t="s">
        <v>716</v>
      </c>
      <c r="MGT1" t="s">
        <v>716</v>
      </c>
      <c r="MGU1" t="s">
        <v>716</v>
      </c>
      <c r="MGV1" t="s">
        <v>716</v>
      </c>
      <c r="MGW1" t="s">
        <v>716</v>
      </c>
      <c r="MGX1" t="s">
        <v>716</v>
      </c>
      <c r="MGY1" t="s">
        <v>716</v>
      </c>
      <c r="MGZ1" t="s">
        <v>716</v>
      </c>
      <c r="MHA1" t="s">
        <v>716</v>
      </c>
      <c r="MHB1" t="s">
        <v>716</v>
      </c>
      <c r="MHC1" t="s">
        <v>716</v>
      </c>
      <c r="MHD1" t="s">
        <v>716</v>
      </c>
      <c r="MHE1" t="s">
        <v>716</v>
      </c>
      <c r="MHF1" t="s">
        <v>716</v>
      </c>
      <c r="MHG1" t="s">
        <v>716</v>
      </c>
      <c r="MHH1" t="s">
        <v>716</v>
      </c>
      <c r="MHI1" t="s">
        <v>716</v>
      </c>
      <c r="MHJ1" t="s">
        <v>716</v>
      </c>
      <c r="MHK1" t="s">
        <v>716</v>
      </c>
      <c r="MHL1" t="s">
        <v>716</v>
      </c>
      <c r="MHM1" t="s">
        <v>716</v>
      </c>
      <c r="MHN1" t="s">
        <v>716</v>
      </c>
      <c r="MHO1" t="s">
        <v>716</v>
      </c>
      <c r="MHP1" t="s">
        <v>716</v>
      </c>
      <c r="MHQ1" t="s">
        <v>716</v>
      </c>
      <c r="MHR1" t="s">
        <v>716</v>
      </c>
      <c r="MHS1" t="s">
        <v>716</v>
      </c>
      <c r="MHT1" t="s">
        <v>716</v>
      </c>
      <c r="MHU1" t="s">
        <v>716</v>
      </c>
      <c r="MHV1" t="s">
        <v>716</v>
      </c>
      <c r="MHW1" t="s">
        <v>716</v>
      </c>
      <c r="MHX1" t="s">
        <v>716</v>
      </c>
      <c r="MHY1" t="s">
        <v>716</v>
      </c>
      <c r="MHZ1" t="s">
        <v>716</v>
      </c>
      <c r="MIA1" t="s">
        <v>716</v>
      </c>
      <c r="MIB1" t="s">
        <v>716</v>
      </c>
      <c r="MIC1" t="s">
        <v>716</v>
      </c>
      <c r="MID1" t="s">
        <v>716</v>
      </c>
      <c r="MIE1" t="s">
        <v>716</v>
      </c>
      <c r="MIF1" t="s">
        <v>716</v>
      </c>
      <c r="MIG1" t="s">
        <v>716</v>
      </c>
      <c r="MIH1" t="s">
        <v>716</v>
      </c>
      <c r="MII1" t="s">
        <v>716</v>
      </c>
      <c r="MIJ1" t="s">
        <v>716</v>
      </c>
      <c r="MIK1" t="s">
        <v>716</v>
      </c>
      <c r="MIL1" t="s">
        <v>716</v>
      </c>
      <c r="MIM1" t="s">
        <v>716</v>
      </c>
      <c r="MIN1" t="s">
        <v>716</v>
      </c>
      <c r="MIO1" t="s">
        <v>716</v>
      </c>
      <c r="MIP1" t="s">
        <v>716</v>
      </c>
      <c r="MIQ1" t="s">
        <v>716</v>
      </c>
      <c r="MIR1" t="s">
        <v>716</v>
      </c>
      <c r="MIS1" t="s">
        <v>716</v>
      </c>
      <c r="MIT1" t="s">
        <v>716</v>
      </c>
      <c r="MIU1" t="s">
        <v>716</v>
      </c>
      <c r="MIV1" t="s">
        <v>716</v>
      </c>
      <c r="MIW1" t="s">
        <v>716</v>
      </c>
      <c r="MIX1" t="s">
        <v>716</v>
      </c>
      <c r="MIY1" t="s">
        <v>716</v>
      </c>
      <c r="MIZ1" t="s">
        <v>716</v>
      </c>
      <c r="MJA1" t="s">
        <v>716</v>
      </c>
      <c r="MJB1" t="s">
        <v>716</v>
      </c>
      <c r="MJC1" t="s">
        <v>716</v>
      </c>
      <c r="MJD1" t="s">
        <v>716</v>
      </c>
      <c r="MJE1" t="s">
        <v>716</v>
      </c>
      <c r="MJF1" t="s">
        <v>716</v>
      </c>
      <c r="MJG1" t="s">
        <v>716</v>
      </c>
      <c r="MJH1" t="s">
        <v>716</v>
      </c>
      <c r="MJI1" t="s">
        <v>716</v>
      </c>
      <c r="MJJ1" t="s">
        <v>716</v>
      </c>
      <c r="MJK1" t="s">
        <v>716</v>
      </c>
      <c r="MJL1" t="s">
        <v>716</v>
      </c>
      <c r="MJM1" t="s">
        <v>716</v>
      </c>
      <c r="MJN1" t="s">
        <v>716</v>
      </c>
      <c r="MJO1" t="s">
        <v>716</v>
      </c>
      <c r="MJP1" t="s">
        <v>716</v>
      </c>
      <c r="MJQ1" t="s">
        <v>716</v>
      </c>
      <c r="MJR1" t="s">
        <v>716</v>
      </c>
      <c r="MJS1" t="s">
        <v>716</v>
      </c>
      <c r="MJT1" t="s">
        <v>716</v>
      </c>
      <c r="MJU1" t="s">
        <v>716</v>
      </c>
      <c r="MJV1" t="s">
        <v>716</v>
      </c>
      <c r="MJW1" t="s">
        <v>716</v>
      </c>
      <c r="MJX1" t="s">
        <v>716</v>
      </c>
      <c r="MJY1" t="s">
        <v>716</v>
      </c>
      <c r="MJZ1" t="s">
        <v>716</v>
      </c>
      <c r="MKA1" t="s">
        <v>716</v>
      </c>
      <c r="MKB1" t="s">
        <v>716</v>
      </c>
      <c r="MKC1" t="s">
        <v>716</v>
      </c>
      <c r="MKD1" t="s">
        <v>716</v>
      </c>
      <c r="MKE1" t="s">
        <v>716</v>
      </c>
      <c r="MKF1" t="s">
        <v>716</v>
      </c>
      <c r="MKG1" t="s">
        <v>716</v>
      </c>
      <c r="MKH1" t="s">
        <v>716</v>
      </c>
      <c r="MKI1" t="s">
        <v>716</v>
      </c>
      <c r="MKJ1" t="s">
        <v>716</v>
      </c>
      <c r="MKK1" t="s">
        <v>716</v>
      </c>
      <c r="MKL1" t="s">
        <v>716</v>
      </c>
      <c r="MKM1" t="s">
        <v>716</v>
      </c>
      <c r="MKN1" t="s">
        <v>716</v>
      </c>
      <c r="MKO1" t="s">
        <v>716</v>
      </c>
      <c r="MKP1" t="s">
        <v>716</v>
      </c>
      <c r="MKQ1" t="s">
        <v>716</v>
      </c>
      <c r="MKR1" t="s">
        <v>716</v>
      </c>
      <c r="MKS1" t="s">
        <v>716</v>
      </c>
      <c r="MKT1" t="s">
        <v>716</v>
      </c>
      <c r="MKU1" t="s">
        <v>716</v>
      </c>
      <c r="MKV1" t="s">
        <v>716</v>
      </c>
      <c r="MKW1" t="s">
        <v>716</v>
      </c>
      <c r="MKX1" t="s">
        <v>716</v>
      </c>
      <c r="MKY1" t="s">
        <v>716</v>
      </c>
      <c r="MKZ1" t="s">
        <v>716</v>
      </c>
      <c r="MLA1" t="s">
        <v>716</v>
      </c>
      <c r="MLB1" t="s">
        <v>716</v>
      </c>
      <c r="MLC1" t="s">
        <v>716</v>
      </c>
      <c r="MLD1" t="s">
        <v>716</v>
      </c>
      <c r="MLE1" t="s">
        <v>716</v>
      </c>
      <c r="MLF1" t="s">
        <v>716</v>
      </c>
      <c r="MLG1" t="s">
        <v>716</v>
      </c>
      <c r="MLH1" t="s">
        <v>716</v>
      </c>
      <c r="MLI1" t="s">
        <v>716</v>
      </c>
      <c r="MLJ1" t="s">
        <v>716</v>
      </c>
      <c r="MLK1" t="s">
        <v>716</v>
      </c>
      <c r="MLL1" t="s">
        <v>716</v>
      </c>
      <c r="MLM1" t="s">
        <v>716</v>
      </c>
      <c r="MLN1" t="s">
        <v>716</v>
      </c>
      <c r="MLO1" t="s">
        <v>716</v>
      </c>
      <c r="MLP1" t="s">
        <v>716</v>
      </c>
      <c r="MLQ1" t="s">
        <v>716</v>
      </c>
      <c r="MLR1" t="s">
        <v>716</v>
      </c>
      <c r="MLS1" t="s">
        <v>716</v>
      </c>
      <c r="MLT1" t="s">
        <v>716</v>
      </c>
      <c r="MLU1" t="s">
        <v>716</v>
      </c>
      <c r="MLV1" t="s">
        <v>716</v>
      </c>
      <c r="MLW1" t="s">
        <v>716</v>
      </c>
      <c r="MLX1" t="s">
        <v>716</v>
      </c>
      <c r="MLY1" t="s">
        <v>716</v>
      </c>
      <c r="MLZ1" t="s">
        <v>716</v>
      </c>
      <c r="MMA1" t="s">
        <v>716</v>
      </c>
      <c r="MMB1" t="s">
        <v>716</v>
      </c>
      <c r="MMC1" t="s">
        <v>716</v>
      </c>
      <c r="MMD1" t="s">
        <v>716</v>
      </c>
      <c r="MME1" t="s">
        <v>716</v>
      </c>
      <c r="MMF1" t="s">
        <v>716</v>
      </c>
      <c r="MMG1" t="s">
        <v>716</v>
      </c>
      <c r="MMH1" t="s">
        <v>716</v>
      </c>
      <c r="MMI1" t="s">
        <v>716</v>
      </c>
      <c r="MMJ1" t="s">
        <v>716</v>
      </c>
      <c r="MMK1" t="s">
        <v>716</v>
      </c>
      <c r="MML1" t="s">
        <v>716</v>
      </c>
      <c r="MMM1" t="s">
        <v>716</v>
      </c>
      <c r="MMN1" t="s">
        <v>716</v>
      </c>
      <c r="MMO1" t="s">
        <v>716</v>
      </c>
      <c r="MMP1" t="s">
        <v>716</v>
      </c>
      <c r="MMQ1" t="s">
        <v>716</v>
      </c>
      <c r="MMR1" t="s">
        <v>716</v>
      </c>
      <c r="MMS1" t="s">
        <v>716</v>
      </c>
      <c r="MMT1" t="s">
        <v>716</v>
      </c>
      <c r="MMU1" t="s">
        <v>716</v>
      </c>
      <c r="MMV1" t="s">
        <v>716</v>
      </c>
      <c r="MMW1" t="s">
        <v>716</v>
      </c>
      <c r="MMX1" t="s">
        <v>716</v>
      </c>
      <c r="MMY1" t="s">
        <v>716</v>
      </c>
      <c r="MMZ1" t="s">
        <v>716</v>
      </c>
      <c r="MNA1" t="s">
        <v>716</v>
      </c>
      <c r="MNB1" t="s">
        <v>716</v>
      </c>
      <c r="MNC1" t="s">
        <v>716</v>
      </c>
      <c r="MND1" t="s">
        <v>716</v>
      </c>
      <c r="MNE1" t="s">
        <v>716</v>
      </c>
      <c r="MNF1" t="s">
        <v>716</v>
      </c>
      <c r="MNG1" t="s">
        <v>716</v>
      </c>
      <c r="MNH1" t="s">
        <v>716</v>
      </c>
      <c r="MNI1" t="s">
        <v>716</v>
      </c>
      <c r="MNJ1" t="s">
        <v>716</v>
      </c>
      <c r="MNK1" t="s">
        <v>716</v>
      </c>
      <c r="MNL1" t="s">
        <v>716</v>
      </c>
      <c r="MNM1" t="s">
        <v>716</v>
      </c>
      <c r="MNN1" t="s">
        <v>716</v>
      </c>
      <c r="MNO1" t="s">
        <v>716</v>
      </c>
      <c r="MNP1" t="s">
        <v>716</v>
      </c>
      <c r="MNQ1" t="s">
        <v>716</v>
      </c>
      <c r="MNR1" t="s">
        <v>716</v>
      </c>
      <c r="MNS1" t="s">
        <v>716</v>
      </c>
      <c r="MNT1" t="s">
        <v>716</v>
      </c>
      <c r="MNU1" t="s">
        <v>716</v>
      </c>
      <c r="MNV1" t="s">
        <v>716</v>
      </c>
      <c r="MNW1" t="s">
        <v>716</v>
      </c>
      <c r="MNX1" t="s">
        <v>716</v>
      </c>
      <c r="MNY1" t="s">
        <v>716</v>
      </c>
      <c r="MNZ1" t="s">
        <v>716</v>
      </c>
      <c r="MOA1" t="s">
        <v>716</v>
      </c>
      <c r="MOB1" t="s">
        <v>716</v>
      </c>
      <c r="MOC1" t="s">
        <v>716</v>
      </c>
      <c r="MOD1" t="s">
        <v>716</v>
      </c>
      <c r="MOE1" t="s">
        <v>716</v>
      </c>
      <c r="MOF1" t="s">
        <v>716</v>
      </c>
      <c r="MOG1" t="s">
        <v>716</v>
      </c>
      <c r="MOH1" t="s">
        <v>716</v>
      </c>
      <c r="MOI1" t="s">
        <v>716</v>
      </c>
      <c r="MOJ1" t="s">
        <v>716</v>
      </c>
      <c r="MOK1" t="s">
        <v>716</v>
      </c>
      <c r="MOL1" t="s">
        <v>716</v>
      </c>
      <c r="MOM1" t="s">
        <v>716</v>
      </c>
      <c r="MON1" t="s">
        <v>716</v>
      </c>
      <c r="MOO1" t="s">
        <v>716</v>
      </c>
      <c r="MOP1" t="s">
        <v>716</v>
      </c>
      <c r="MOQ1" t="s">
        <v>716</v>
      </c>
      <c r="MOR1" t="s">
        <v>716</v>
      </c>
      <c r="MOS1" t="s">
        <v>716</v>
      </c>
      <c r="MOT1" t="s">
        <v>716</v>
      </c>
      <c r="MOU1" t="s">
        <v>716</v>
      </c>
      <c r="MOV1" t="s">
        <v>716</v>
      </c>
      <c r="MOW1" t="s">
        <v>716</v>
      </c>
      <c r="MOX1" t="s">
        <v>716</v>
      </c>
      <c r="MOY1" t="s">
        <v>716</v>
      </c>
      <c r="MOZ1" t="s">
        <v>716</v>
      </c>
      <c r="MPA1" t="s">
        <v>716</v>
      </c>
      <c r="MPB1" t="s">
        <v>716</v>
      </c>
      <c r="MPC1" t="s">
        <v>716</v>
      </c>
      <c r="MPD1" t="s">
        <v>716</v>
      </c>
      <c r="MPE1" t="s">
        <v>716</v>
      </c>
      <c r="MPF1" t="s">
        <v>716</v>
      </c>
      <c r="MPG1" t="s">
        <v>716</v>
      </c>
      <c r="MPH1" t="s">
        <v>716</v>
      </c>
      <c r="MPI1" t="s">
        <v>716</v>
      </c>
      <c r="MPJ1" t="s">
        <v>716</v>
      </c>
      <c r="MPK1" t="s">
        <v>716</v>
      </c>
      <c r="MPL1" t="s">
        <v>716</v>
      </c>
      <c r="MPM1" t="s">
        <v>716</v>
      </c>
      <c r="MPN1" t="s">
        <v>716</v>
      </c>
      <c r="MPO1" t="s">
        <v>716</v>
      </c>
      <c r="MPP1" t="s">
        <v>716</v>
      </c>
      <c r="MPQ1" t="s">
        <v>716</v>
      </c>
      <c r="MPR1" t="s">
        <v>716</v>
      </c>
      <c r="MPS1" t="s">
        <v>716</v>
      </c>
      <c r="MPT1" t="s">
        <v>716</v>
      </c>
      <c r="MPU1" t="s">
        <v>716</v>
      </c>
      <c r="MPV1" t="s">
        <v>716</v>
      </c>
      <c r="MPW1" t="s">
        <v>716</v>
      </c>
      <c r="MPX1" t="s">
        <v>716</v>
      </c>
      <c r="MPY1" t="s">
        <v>716</v>
      </c>
      <c r="MPZ1" t="s">
        <v>716</v>
      </c>
      <c r="MQA1" t="s">
        <v>716</v>
      </c>
      <c r="MQB1" t="s">
        <v>716</v>
      </c>
      <c r="MQC1" t="s">
        <v>716</v>
      </c>
      <c r="MQD1" t="s">
        <v>716</v>
      </c>
      <c r="MQE1" t="s">
        <v>716</v>
      </c>
      <c r="MQF1" t="s">
        <v>716</v>
      </c>
      <c r="MQG1" t="s">
        <v>716</v>
      </c>
      <c r="MQH1" t="s">
        <v>716</v>
      </c>
      <c r="MQI1" t="s">
        <v>716</v>
      </c>
      <c r="MQJ1" t="s">
        <v>716</v>
      </c>
      <c r="MQK1" t="s">
        <v>716</v>
      </c>
      <c r="MQL1" t="s">
        <v>716</v>
      </c>
      <c r="MQM1" t="s">
        <v>716</v>
      </c>
      <c r="MQN1" t="s">
        <v>716</v>
      </c>
      <c r="MQO1" t="s">
        <v>716</v>
      </c>
      <c r="MQP1" t="s">
        <v>716</v>
      </c>
      <c r="MQQ1" t="s">
        <v>716</v>
      </c>
      <c r="MQR1" t="s">
        <v>716</v>
      </c>
      <c r="MQS1" t="s">
        <v>716</v>
      </c>
      <c r="MQT1" t="s">
        <v>716</v>
      </c>
      <c r="MQU1" t="s">
        <v>716</v>
      </c>
      <c r="MQV1" t="s">
        <v>716</v>
      </c>
      <c r="MQW1" t="s">
        <v>716</v>
      </c>
      <c r="MQX1" t="s">
        <v>716</v>
      </c>
      <c r="MQY1" t="s">
        <v>716</v>
      </c>
      <c r="MQZ1" t="s">
        <v>716</v>
      </c>
      <c r="MRA1" t="s">
        <v>716</v>
      </c>
      <c r="MRB1" t="s">
        <v>716</v>
      </c>
      <c r="MRC1" t="s">
        <v>716</v>
      </c>
      <c r="MRD1" t="s">
        <v>716</v>
      </c>
      <c r="MRE1" t="s">
        <v>716</v>
      </c>
      <c r="MRF1" t="s">
        <v>716</v>
      </c>
      <c r="MRG1" t="s">
        <v>716</v>
      </c>
      <c r="MRH1" t="s">
        <v>716</v>
      </c>
      <c r="MRI1" t="s">
        <v>716</v>
      </c>
      <c r="MRJ1" t="s">
        <v>716</v>
      </c>
      <c r="MRK1" t="s">
        <v>716</v>
      </c>
      <c r="MRL1" t="s">
        <v>716</v>
      </c>
      <c r="MRM1" t="s">
        <v>716</v>
      </c>
      <c r="MRN1" t="s">
        <v>716</v>
      </c>
      <c r="MRO1" t="s">
        <v>716</v>
      </c>
      <c r="MRP1" t="s">
        <v>716</v>
      </c>
      <c r="MRQ1" t="s">
        <v>716</v>
      </c>
      <c r="MRR1" t="s">
        <v>716</v>
      </c>
      <c r="MRS1" t="s">
        <v>716</v>
      </c>
      <c r="MRT1" t="s">
        <v>716</v>
      </c>
      <c r="MRU1" t="s">
        <v>716</v>
      </c>
      <c r="MRV1" t="s">
        <v>716</v>
      </c>
      <c r="MRW1" t="s">
        <v>716</v>
      </c>
      <c r="MRX1" t="s">
        <v>716</v>
      </c>
      <c r="MRY1" t="s">
        <v>716</v>
      </c>
      <c r="MRZ1" t="s">
        <v>716</v>
      </c>
      <c r="MSA1" t="s">
        <v>716</v>
      </c>
      <c r="MSB1" t="s">
        <v>716</v>
      </c>
      <c r="MSC1" t="s">
        <v>716</v>
      </c>
      <c r="MSD1" t="s">
        <v>716</v>
      </c>
      <c r="MSE1" t="s">
        <v>716</v>
      </c>
      <c r="MSF1" t="s">
        <v>716</v>
      </c>
      <c r="MSG1" t="s">
        <v>716</v>
      </c>
      <c r="MSH1" t="s">
        <v>716</v>
      </c>
      <c r="MSI1" t="s">
        <v>716</v>
      </c>
      <c r="MSJ1" t="s">
        <v>716</v>
      </c>
      <c r="MSK1" t="s">
        <v>716</v>
      </c>
      <c r="MSL1" t="s">
        <v>716</v>
      </c>
      <c r="MSM1" t="s">
        <v>716</v>
      </c>
      <c r="MSN1" t="s">
        <v>716</v>
      </c>
      <c r="MSO1" t="s">
        <v>716</v>
      </c>
      <c r="MSP1" t="s">
        <v>716</v>
      </c>
      <c r="MSQ1" t="s">
        <v>716</v>
      </c>
      <c r="MSR1" t="s">
        <v>716</v>
      </c>
      <c r="MSS1" t="s">
        <v>716</v>
      </c>
      <c r="MST1" t="s">
        <v>716</v>
      </c>
      <c r="MSU1" t="s">
        <v>716</v>
      </c>
      <c r="MSV1" t="s">
        <v>716</v>
      </c>
      <c r="MSW1" t="s">
        <v>716</v>
      </c>
      <c r="MSX1" t="s">
        <v>716</v>
      </c>
      <c r="MSY1" t="s">
        <v>716</v>
      </c>
      <c r="MSZ1" t="s">
        <v>716</v>
      </c>
      <c r="MTA1" t="s">
        <v>716</v>
      </c>
      <c r="MTB1" t="s">
        <v>716</v>
      </c>
      <c r="MTC1" t="s">
        <v>716</v>
      </c>
      <c r="MTD1" t="s">
        <v>716</v>
      </c>
      <c r="MTE1" t="s">
        <v>716</v>
      </c>
      <c r="MTF1" t="s">
        <v>716</v>
      </c>
      <c r="MTG1" t="s">
        <v>716</v>
      </c>
      <c r="MTH1" t="s">
        <v>716</v>
      </c>
      <c r="MTI1" t="s">
        <v>716</v>
      </c>
      <c r="MTJ1" t="s">
        <v>716</v>
      </c>
      <c r="MTK1" t="s">
        <v>716</v>
      </c>
      <c r="MTL1" t="s">
        <v>716</v>
      </c>
      <c r="MTM1" t="s">
        <v>716</v>
      </c>
      <c r="MTN1" t="s">
        <v>716</v>
      </c>
      <c r="MTO1" t="s">
        <v>716</v>
      </c>
      <c r="MTP1" t="s">
        <v>716</v>
      </c>
      <c r="MTQ1" t="s">
        <v>716</v>
      </c>
      <c r="MTR1" t="s">
        <v>716</v>
      </c>
      <c r="MTS1" t="s">
        <v>716</v>
      </c>
      <c r="MTT1" t="s">
        <v>716</v>
      </c>
      <c r="MTU1" t="s">
        <v>716</v>
      </c>
      <c r="MTV1" t="s">
        <v>716</v>
      </c>
      <c r="MTW1" t="s">
        <v>716</v>
      </c>
      <c r="MTX1" t="s">
        <v>716</v>
      </c>
      <c r="MTY1" t="s">
        <v>716</v>
      </c>
      <c r="MTZ1" t="s">
        <v>716</v>
      </c>
      <c r="MUA1" t="s">
        <v>716</v>
      </c>
      <c r="MUB1" t="s">
        <v>716</v>
      </c>
      <c r="MUC1" t="s">
        <v>716</v>
      </c>
      <c r="MUD1" t="s">
        <v>716</v>
      </c>
      <c r="MUE1" t="s">
        <v>716</v>
      </c>
      <c r="MUF1" t="s">
        <v>716</v>
      </c>
      <c r="MUG1" t="s">
        <v>716</v>
      </c>
      <c r="MUH1" t="s">
        <v>716</v>
      </c>
      <c r="MUI1" t="s">
        <v>716</v>
      </c>
      <c r="MUJ1" t="s">
        <v>716</v>
      </c>
      <c r="MUK1" t="s">
        <v>716</v>
      </c>
      <c r="MUL1" t="s">
        <v>716</v>
      </c>
      <c r="MUM1" t="s">
        <v>716</v>
      </c>
      <c r="MUN1" t="s">
        <v>716</v>
      </c>
      <c r="MUO1" t="s">
        <v>716</v>
      </c>
      <c r="MUP1" t="s">
        <v>716</v>
      </c>
      <c r="MUQ1" t="s">
        <v>716</v>
      </c>
      <c r="MUR1" t="s">
        <v>716</v>
      </c>
      <c r="MUS1" t="s">
        <v>716</v>
      </c>
      <c r="MUT1" t="s">
        <v>716</v>
      </c>
      <c r="MUU1" t="s">
        <v>716</v>
      </c>
      <c r="MUV1" t="s">
        <v>716</v>
      </c>
      <c r="MUW1" t="s">
        <v>716</v>
      </c>
      <c r="MUX1" t="s">
        <v>716</v>
      </c>
      <c r="MUY1" t="s">
        <v>716</v>
      </c>
      <c r="MUZ1" t="s">
        <v>716</v>
      </c>
      <c r="MVA1" t="s">
        <v>716</v>
      </c>
      <c r="MVB1" t="s">
        <v>716</v>
      </c>
      <c r="MVC1" t="s">
        <v>716</v>
      </c>
      <c r="MVD1" t="s">
        <v>716</v>
      </c>
      <c r="MVE1" t="s">
        <v>716</v>
      </c>
      <c r="MVF1" t="s">
        <v>716</v>
      </c>
      <c r="MVG1" t="s">
        <v>716</v>
      </c>
      <c r="MVH1" t="s">
        <v>716</v>
      </c>
      <c r="MVI1" t="s">
        <v>716</v>
      </c>
      <c r="MVJ1" t="s">
        <v>716</v>
      </c>
      <c r="MVK1" t="s">
        <v>716</v>
      </c>
      <c r="MVL1" t="s">
        <v>716</v>
      </c>
      <c r="MVM1" t="s">
        <v>716</v>
      </c>
      <c r="MVN1" t="s">
        <v>716</v>
      </c>
      <c r="MVO1" t="s">
        <v>716</v>
      </c>
      <c r="MVP1" t="s">
        <v>716</v>
      </c>
      <c r="MVQ1" t="s">
        <v>716</v>
      </c>
      <c r="MVR1" t="s">
        <v>716</v>
      </c>
      <c r="MVS1" t="s">
        <v>716</v>
      </c>
      <c r="MVT1" t="s">
        <v>716</v>
      </c>
      <c r="MVU1" t="s">
        <v>716</v>
      </c>
      <c r="MVV1" t="s">
        <v>716</v>
      </c>
      <c r="MVW1" t="s">
        <v>716</v>
      </c>
      <c r="MVX1" t="s">
        <v>716</v>
      </c>
      <c r="MVY1" t="s">
        <v>716</v>
      </c>
      <c r="MVZ1" t="s">
        <v>716</v>
      </c>
      <c r="MWA1" t="s">
        <v>716</v>
      </c>
      <c r="MWB1" t="s">
        <v>716</v>
      </c>
      <c r="MWC1" t="s">
        <v>716</v>
      </c>
      <c r="MWD1" t="s">
        <v>716</v>
      </c>
      <c r="MWE1" t="s">
        <v>716</v>
      </c>
      <c r="MWF1" t="s">
        <v>716</v>
      </c>
      <c r="MWG1" t="s">
        <v>716</v>
      </c>
      <c r="MWH1" t="s">
        <v>716</v>
      </c>
      <c r="MWI1" t="s">
        <v>716</v>
      </c>
      <c r="MWJ1" t="s">
        <v>716</v>
      </c>
      <c r="MWK1" t="s">
        <v>716</v>
      </c>
      <c r="MWL1" t="s">
        <v>716</v>
      </c>
      <c r="MWM1" t="s">
        <v>716</v>
      </c>
      <c r="MWN1" t="s">
        <v>716</v>
      </c>
      <c r="MWO1" t="s">
        <v>716</v>
      </c>
      <c r="MWP1" t="s">
        <v>716</v>
      </c>
      <c r="MWQ1" t="s">
        <v>716</v>
      </c>
      <c r="MWR1" t="s">
        <v>716</v>
      </c>
      <c r="MWS1" t="s">
        <v>716</v>
      </c>
      <c r="MWT1" t="s">
        <v>716</v>
      </c>
      <c r="MWU1" t="s">
        <v>716</v>
      </c>
      <c r="MWV1" t="s">
        <v>716</v>
      </c>
      <c r="MWW1" t="s">
        <v>716</v>
      </c>
      <c r="MWX1" t="s">
        <v>716</v>
      </c>
      <c r="MWY1" t="s">
        <v>716</v>
      </c>
      <c r="MWZ1" t="s">
        <v>716</v>
      </c>
      <c r="MXA1" t="s">
        <v>716</v>
      </c>
      <c r="MXB1" t="s">
        <v>716</v>
      </c>
      <c r="MXC1" t="s">
        <v>716</v>
      </c>
      <c r="MXD1" t="s">
        <v>716</v>
      </c>
      <c r="MXE1" t="s">
        <v>716</v>
      </c>
      <c r="MXF1" t="s">
        <v>716</v>
      </c>
      <c r="MXG1" t="s">
        <v>716</v>
      </c>
      <c r="MXH1" t="s">
        <v>716</v>
      </c>
      <c r="MXI1" t="s">
        <v>716</v>
      </c>
      <c r="MXJ1" t="s">
        <v>716</v>
      </c>
      <c r="MXK1" t="s">
        <v>716</v>
      </c>
      <c r="MXL1" t="s">
        <v>716</v>
      </c>
      <c r="MXM1" t="s">
        <v>716</v>
      </c>
      <c r="MXN1" t="s">
        <v>716</v>
      </c>
      <c r="MXO1" t="s">
        <v>716</v>
      </c>
      <c r="MXP1" t="s">
        <v>716</v>
      </c>
      <c r="MXQ1" t="s">
        <v>716</v>
      </c>
      <c r="MXR1" t="s">
        <v>716</v>
      </c>
      <c r="MXS1" t="s">
        <v>716</v>
      </c>
      <c r="MXT1" t="s">
        <v>716</v>
      </c>
      <c r="MXU1" t="s">
        <v>716</v>
      </c>
      <c r="MXV1" t="s">
        <v>716</v>
      </c>
      <c r="MXW1" t="s">
        <v>716</v>
      </c>
      <c r="MXX1" t="s">
        <v>716</v>
      </c>
      <c r="MXY1" t="s">
        <v>716</v>
      </c>
      <c r="MXZ1" t="s">
        <v>716</v>
      </c>
      <c r="MYA1" t="s">
        <v>716</v>
      </c>
      <c r="MYB1" t="s">
        <v>716</v>
      </c>
      <c r="MYC1" t="s">
        <v>716</v>
      </c>
      <c r="MYD1" t="s">
        <v>716</v>
      </c>
      <c r="MYE1" t="s">
        <v>716</v>
      </c>
      <c r="MYF1" t="s">
        <v>716</v>
      </c>
      <c r="MYG1" t="s">
        <v>716</v>
      </c>
      <c r="MYH1" t="s">
        <v>716</v>
      </c>
      <c r="MYI1" t="s">
        <v>716</v>
      </c>
      <c r="MYJ1" t="s">
        <v>716</v>
      </c>
      <c r="MYK1" t="s">
        <v>716</v>
      </c>
      <c r="MYL1" t="s">
        <v>716</v>
      </c>
      <c r="MYM1" t="s">
        <v>716</v>
      </c>
      <c r="MYN1" t="s">
        <v>716</v>
      </c>
      <c r="MYO1" t="s">
        <v>716</v>
      </c>
      <c r="MYP1" t="s">
        <v>716</v>
      </c>
      <c r="MYQ1" t="s">
        <v>716</v>
      </c>
      <c r="MYR1" t="s">
        <v>716</v>
      </c>
      <c r="MYS1" t="s">
        <v>716</v>
      </c>
      <c r="MYT1" t="s">
        <v>716</v>
      </c>
      <c r="MYU1" t="s">
        <v>716</v>
      </c>
      <c r="MYV1" t="s">
        <v>716</v>
      </c>
      <c r="MYW1" t="s">
        <v>716</v>
      </c>
      <c r="MYX1" t="s">
        <v>716</v>
      </c>
      <c r="MYY1" t="s">
        <v>716</v>
      </c>
      <c r="MYZ1" t="s">
        <v>716</v>
      </c>
      <c r="MZA1" t="s">
        <v>716</v>
      </c>
      <c r="MZB1" t="s">
        <v>716</v>
      </c>
      <c r="MZC1" t="s">
        <v>716</v>
      </c>
      <c r="MZD1" t="s">
        <v>716</v>
      </c>
      <c r="MZE1" t="s">
        <v>716</v>
      </c>
      <c r="MZF1" t="s">
        <v>716</v>
      </c>
      <c r="MZG1" t="s">
        <v>716</v>
      </c>
      <c r="MZH1" t="s">
        <v>716</v>
      </c>
      <c r="MZI1" t="s">
        <v>716</v>
      </c>
      <c r="MZJ1" t="s">
        <v>716</v>
      </c>
      <c r="MZK1" t="s">
        <v>716</v>
      </c>
      <c r="MZL1" t="s">
        <v>716</v>
      </c>
      <c r="MZM1" t="s">
        <v>716</v>
      </c>
      <c r="MZN1" t="s">
        <v>716</v>
      </c>
      <c r="MZO1" t="s">
        <v>716</v>
      </c>
      <c r="MZP1" t="s">
        <v>716</v>
      </c>
      <c r="MZQ1" t="s">
        <v>716</v>
      </c>
      <c r="MZR1" t="s">
        <v>716</v>
      </c>
      <c r="MZS1" t="s">
        <v>716</v>
      </c>
      <c r="MZT1" t="s">
        <v>716</v>
      </c>
      <c r="MZU1" t="s">
        <v>716</v>
      </c>
      <c r="MZV1" t="s">
        <v>716</v>
      </c>
      <c r="MZW1" t="s">
        <v>716</v>
      </c>
      <c r="MZX1" t="s">
        <v>716</v>
      </c>
      <c r="MZY1" t="s">
        <v>716</v>
      </c>
      <c r="MZZ1" t="s">
        <v>716</v>
      </c>
      <c r="NAA1" t="s">
        <v>716</v>
      </c>
      <c r="NAB1" t="s">
        <v>716</v>
      </c>
      <c r="NAC1" t="s">
        <v>716</v>
      </c>
      <c r="NAD1" t="s">
        <v>716</v>
      </c>
      <c r="NAE1" t="s">
        <v>716</v>
      </c>
      <c r="NAF1" t="s">
        <v>716</v>
      </c>
      <c r="NAG1" t="s">
        <v>716</v>
      </c>
      <c r="NAH1" t="s">
        <v>716</v>
      </c>
      <c r="NAI1" t="s">
        <v>716</v>
      </c>
      <c r="NAJ1" t="s">
        <v>716</v>
      </c>
      <c r="NAK1" t="s">
        <v>716</v>
      </c>
      <c r="NAL1" t="s">
        <v>716</v>
      </c>
      <c r="NAM1" t="s">
        <v>716</v>
      </c>
      <c r="NAN1" t="s">
        <v>716</v>
      </c>
      <c r="NAO1" t="s">
        <v>716</v>
      </c>
      <c r="NAP1" t="s">
        <v>716</v>
      </c>
      <c r="NAQ1" t="s">
        <v>716</v>
      </c>
      <c r="NAR1" t="s">
        <v>716</v>
      </c>
      <c r="NAS1" t="s">
        <v>716</v>
      </c>
      <c r="NAT1" t="s">
        <v>716</v>
      </c>
      <c r="NAU1" t="s">
        <v>716</v>
      </c>
      <c r="NAV1" t="s">
        <v>716</v>
      </c>
      <c r="NAW1" t="s">
        <v>716</v>
      </c>
      <c r="NAX1" t="s">
        <v>716</v>
      </c>
      <c r="NAY1" t="s">
        <v>716</v>
      </c>
      <c r="NAZ1" t="s">
        <v>716</v>
      </c>
      <c r="NBA1" t="s">
        <v>716</v>
      </c>
      <c r="NBB1" t="s">
        <v>716</v>
      </c>
      <c r="NBC1" t="s">
        <v>716</v>
      </c>
      <c r="NBD1" t="s">
        <v>716</v>
      </c>
      <c r="NBE1" t="s">
        <v>716</v>
      </c>
      <c r="NBF1" t="s">
        <v>716</v>
      </c>
      <c r="NBG1" t="s">
        <v>716</v>
      </c>
      <c r="NBH1" t="s">
        <v>716</v>
      </c>
      <c r="NBI1" t="s">
        <v>716</v>
      </c>
      <c r="NBJ1" t="s">
        <v>716</v>
      </c>
      <c r="NBK1" t="s">
        <v>716</v>
      </c>
      <c r="NBL1" t="s">
        <v>716</v>
      </c>
      <c r="NBM1" t="s">
        <v>716</v>
      </c>
      <c r="NBN1" t="s">
        <v>716</v>
      </c>
      <c r="NBO1" t="s">
        <v>716</v>
      </c>
      <c r="NBP1" t="s">
        <v>716</v>
      </c>
      <c r="NBQ1" t="s">
        <v>716</v>
      </c>
      <c r="NBR1" t="s">
        <v>716</v>
      </c>
      <c r="NBS1" t="s">
        <v>716</v>
      </c>
      <c r="NBT1" t="s">
        <v>716</v>
      </c>
      <c r="NBU1" t="s">
        <v>716</v>
      </c>
      <c r="NBV1" t="s">
        <v>716</v>
      </c>
      <c r="NBW1" t="s">
        <v>716</v>
      </c>
      <c r="NBX1" t="s">
        <v>716</v>
      </c>
      <c r="NBY1" t="s">
        <v>716</v>
      </c>
      <c r="NBZ1" t="s">
        <v>716</v>
      </c>
      <c r="NCA1" t="s">
        <v>716</v>
      </c>
      <c r="NCB1" t="s">
        <v>716</v>
      </c>
      <c r="NCC1" t="s">
        <v>716</v>
      </c>
      <c r="NCD1" t="s">
        <v>716</v>
      </c>
      <c r="NCE1" t="s">
        <v>716</v>
      </c>
      <c r="NCF1" t="s">
        <v>716</v>
      </c>
      <c r="NCG1" t="s">
        <v>716</v>
      </c>
      <c r="NCH1" t="s">
        <v>716</v>
      </c>
      <c r="NCI1" t="s">
        <v>716</v>
      </c>
      <c r="NCJ1" t="s">
        <v>716</v>
      </c>
      <c r="NCK1" t="s">
        <v>716</v>
      </c>
      <c r="NCL1" t="s">
        <v>716</v>
      </c>
      <c r="NCM1" t="s">
        <v>716</v>
      </c>
      <c r="NCN1" t="s">
        <v>716</v>
      </c>
      <c r="NCO1" t="s">
        <v>716</v>
      </c>
      <c r="NCP1" t="s">
        <v>716</v>
      </c>
      <c r="NCQ1" t="s">
        <v>716</v>
      </c>
      <c r="NCR1" t="s">
        <v>716</v>
      </c>
      <c r="NCS1" t="s">
        <v>716</v>
      </c>
      <c r="NCT1" t="s">
        <v>716</v>
      </c>
      <c r="NCU1" t="s">
        <v>716</v>
      </c>
      <c r="NCV1" t="s">
        <v>716</v>
      </c>
      <c r="NCW1" t="s">
        <v>716</v>
      </c>
      <c r="NCX1" t="s">
        <v>716</v>
      </c>
      <c r="NCY1" t="s">
        <v>716</v>
      </c>
      <c r="NCZ1" t="s">
        <v>716</v>
      </c>
      <c r="NDA1" t="s">
        <v>716</v>
      </c>
      <c r="NDB1" t="s">
        <v>716</v>
      </c>
      <c r="NDC1" t="s">
        <v>716</v>
      </c>
      <c r="NDD1" t="s">
        <v>716</v>
      </c>
      <c r="NDE1" t="s">
        <v>716</v>
      </c>
      <c r="NDF1" t="s">
        <v>716</v>
      </c>
      <c r="NDG1" t="s">
        <v>716</v>
      </c>
      <c r="NDH1" t="s">
        <v>716</v>
      </c>
      <c r="NDI1" t="s">
        <v>716</v>
      </c>
      <c r="NDJ1" t="s">
        <v>716</v>
      </c>
      <c r="NDK1" t="s">
        <v>716</v>
      </c>
      <c r="NDL1" t="s">
        <v>716</v>
      </c>
      <c r="NDM1" t="s">
        <v>716</v>
      </c>
      <c r="NDN1" t="s">
        <v>716</v>
      </c>
      <c r="NDO1" t="s">
        <v>716</v>
      </c>
      <c r="NDP1" t="s">
        <v>716</v>
      </c>
      <c r="NDQ1" t="s">
        <v>716</v>
      </c>
      <c r="NDR1" t="s">
        <v>716</v>
      </c>
      <c r="NDS1" t="s">
        <v>716</v>
      </c>
      <c r="NDT1" t="s">
        <v>716</v>
      </c>
      <c r="NDU1" t="s">
        <v>716</v>
      </c>
      <c r="NDV1" t="s">
        <v>716</v>
      </c>
      <c r="NDW1" t="s">
        <v>716</v>
      </c>
      <c r="NDX1" t="s">
        <v>716</v>
      </c>
      <c r="NDY1" t="s">
        <v>716</v>
      </c>
      <c r="NDZ1" t="s">
        <v>716</v>
      </c>
      <c r="NEA1" t="s">
        <v>716</v>
      </c>
      <c r="NEB1" t="s">
        <v>716</v>
      </c>
      <c r="NEC1" t="s">
        <v>716</v>
      </c>
      <c r="NED1" t="s">
        <v>716</v>
      </c>
      <c r="NEE1" t="s">
        <v>716</v>
      </c>
      <c r="NEF1" t="s">
        <v>716</v>
      </c>
      <c r="NEG1" t="s">
        <v>716</v>
      </c>
      <c r="NEH1" t="s">
        <v>716</v>
      </c>
      <c r="NEI1" t="s">
        <v>716</v>
      </c>
      <c r="NEJ1" t="s">
        <v>716</v>
      </c>
      <c r="NEK1" t="s">
        <v>716</v>
      </c>
      <c r="NEL1" t="s">
        <v>716</v>
      </c>
      <c r="NEM1" t="s">
        <v>716</v>
      </c>
      <c r="NEN1" t="s">
        <v>716</v>
      </c>
      <c r="NEO1" t="s">
        <v>716</v>
      </c>
      <c r="NEP1" t="s">
        <v>716</v>
      </c>
      <c r="NEQ1" t="s">
        <v>716</v>
      </c>
      <c r="NER1" t="s">
        <v>716</v>
      </c>
      <c r="NES1" t="s">
        <v>716</v>
      </c>
      <c r="NET1" t="s">
        <v>716</v>
      </c>
      <c r="NEU1" t="s">
        <v>716</v>
      </c>
      <c r="NEV1" t="s">
        <v>716</v>
      </c>
      <c r="NEW1" t="s">
        <v>716</v>
      </c>
      <c r="NEX1" t="s">
        <v>716</v>
      </c>
      <c r="NEY1" t="s">
        <v>716</v>
      </c>
      <c r="NEZ1" t="s">
        <v>716</v>
      </c>
      <c r="NFA1" t="s">
        <v>716</v>
      </c>
      <c r="NFB1" t="s">
        <v>716</v>
      </c>
      <c r="NFC1" t="s">
        <v>716</v>
      </c>
      <c r="NFD1" t="s">
        <v>716</v>
      </c>
      <c r="NFE1" t="s">
        <v>716</v>
      </c>
      <c r="NFF1" t="s">
        <v>716</v>
      </c>
      <c r="NFG1" t="s">
        <v>716</v>
      </c>
      <c r="NFH1" t="s">
        <v>716</v>
      </c>
      <c r="NFI1" t="s">
        <v>716</v>
      </c>
      <c r="NFJ1" t="s">
        <v>716</v>
      </c>
      <c r="NFK1" t="s">
        <v>716</v>
      </c>
      <c r="NFL1" t="s">
        <v>716</v>
      </c>
      <c r="NFM1" t="s">
        <v>716</v>
      </c>
      <c r="NFN1" t="s">
        <v>716</v>
      </c>
      <c r="NFO1" t="s">
        <v>716</v>
      </c>
      <c r="NFP1" t="s">
        <v>716</v>
      </c>
      <c r="NFQ1" t="s">
        <v>716</v>
      </c>
      <c r="NFR1" t="s">
        <v>716</v>
      </c>
      <c r="NFS1" t="s">
        <v>716</v>
      </c>
      <c r="NFT1" t="s">
        <v>716</v>
      </c>
      <c r="NFU1" t="s">
        <v>716</v>
      </c>
      <c r="NFV1" t="s">
        <v>716</v>
      </c>
      <c r="NFW1" t="s">
        <v>716</v>
      </c>
      <c r="NFX1" t="s">
        <v>716</v>
      </c>
      <c r="NFY1" t="s">
        <v>716</v>
      </c>
      <c r="NFZ1" t="s">
        <v>716</v>
      </c>
      <c r="NGA1" t="s">
        <v>716</v>
      </c>
      <c r="NGB1" t="s">
        <v>716</v>
      </c>
      <c r="NGC1" t="s">
        <v>716</v>
      </c>
      <c r="NGD1" t="s">
        <v>716</v>
      </c>
      <c r="NGE1" t="s">
        <v>716</v>
      </c>
      <c r="NGF1" t="s">
        <v>716</v>
      </c>
      <c r="NGG1" t="s">
        <v>716</v>
      </c>
      <c r="NGH1" t="s">
        <v>716</v>
      </c>
      <c r="NGI1" t="s">
        <v>716</v>
      </c>
      <c r="NGJ1" t="s">
        <v>716</v>
      </c>
      <c r="NGK1" t="s">
        <v>716</v>
      </c>
      <c r="NGL1" t="s">
        <v>716</v>
      </c>
      <c r="NGM1" t="s">
        <v>716</v>
      </c>
      <c r="NGN1" t="s">
        <v>716</v>
      </c>
      <c r="NGO1" t="s">
        <v>716</v>
      </c>
      <c r="NGP1" t="s">
        <v>716</v>
      </c>
      <c r="NGQ1" t="s">
        <v>716</v>
      </c>
      <c r="NGR1" t="s">
        <v>716</v>
      </c>
      <c r="NGS1" t="s">
        <v>716</v>
      </c>
      <c r="NGT1" t="s">
        <v>716</v>
      </c>
      <c r="NGU1" t="s">
        <v>716</v>
      </c>
      <c r="NGV1" t="s">
        <v>716</v>
      </c>
      <c r="NGW1" t="s">
        <v>716</v>
      </c>
      <c r="NGX1" t="s">
        <v>716</v>
      </c>
      <c r="NGY1" t="s">
        <v>716</v>
      </c>
      <c r="NGZ1" t="s">
        <v>716</v>
      </c>
      <c r="NHA1" t="s">
        <v>716</v>
      </c>
      <c r="NHB1" t="s">
        <v>716</v>
      </c>
      <c r="NHC1" t="s">
        <v>716</v>
      </c>
      <c r="NHD1" t="s">
        <v>716</v>
      </c>
      <c r="NHE1" t="s">
        <v>716</v>
      </c>
      <c r="NHF1" t="s">
        <v>716</v>
      </c>
      <c r="NHG1" t="s">
        <v>716</v>
      </c>
      <c r="NHH1" t="s">
        <v>716</v>
      </c>
      <c r="NHI1" t="s">
        <v>716</v>
      </c>
      <c r="NHJ1" t="s">
        <v>716</v>
      </c>
      <c r="NHK1" t="s">
        <v>716</v>
      </c>
      <c r="NHL1" t="s">
        <v>716</v>
      </c>
      <c r="NHM1" t="s">
        <v>716</v>
      </c>
      <c r="NHN1" t="s">
        <v>716</v>
      </c>
      <c r="NHO1" t="s">
        <v>716</v>
      </c>
      <c r="NHP1" t="s">
        <v>716</v>
      </c>
      <c r="NHQ1" t="s">
        <v>716</v>
      </c>
      <c r="NHR1" t="s">
        <v>716</v>
      </c>
      <c r="NHS1" t="s">
        <v>716</v>
      </c>
      <c r="NHT1" t="s">
        <v>716</v>
      </c>
      <c r="NHU1" t="s">
        <v>716</v>
      </c>
      <c r="NHV1" t="s">
        <v>716</v>
      </c>
      <c r="NHW1" t="s">
        <v>716</v>
      </c>
      <c r="NHX1" t="s">
        <v>716</v>
      </c>
      <c r="NHY1" t="s">
        <v>716</v>
      </c>
      <c r="NHZ1" t="s">
        <v>716</v>
      </c>
      <c r="NIA1" t="s">
        <v>716</v>
      </c>
      <c r="NIB1" t="s">
        <v>716</v>
      </c>
      <c r="NIC1" t="s">
        <v>716</v>
      </c>
      <c r="NID1" t="s">
        <v>716</v>
      </c>
      <c r="NIE1" t="s">
        <v>716</v>
      </c>
      <c r="NIF1" t="s">
        <v>716</v>
      </c>
      <c r="NIG1" t="s">
        <v>716</v>
      </c>
      <c r="NIH1" t="s">
        <v>716</v>
      </c>
      <c r="NII1" t="s">
        <v>716</v>
      </c>
      <c r="NIJ1" t="s">
        <v>716</v>
      </c>
      <c r="NIK1" t="s">
        <v>716</v>
      </c>
      <c r="NIL1" t="s">
        <v>716</v>
      </c>
      <c r="NIM1" t="s">
        <v>716</v>
      </c>
      <c r="NIN1" t="s">
        <v>716</v>
      </c>
      <c r="NIO1" t="s">
        <v>716</v>
      </c>
      <c r="NIP1" t="s">
        <v>716</v>
      </c>
      <c r="NIQ1" t="s">
        <v>716</v>
      </c>
      <c r="NIR1" t="s">
        <v>716</v>
      </c>
      <c r="NIS1" t="s">
        <v>716</v>
      </c>
      <c r="NIT1" t="s">
        <v>716</v>
      </c>
      <c r="NIU1" t="s">
        <v>716</v>
      </c>
      <c r="NIV1" t="s">
        <v>716</v>
      </c>
      <c r="NIW1" t="s">
        <v>716</v>
      </c>
      <c r="NIX1" t="s">
        <v>716</v>
      </c>
      <c r="NIY1" t="s">
        <v>716</v>
      </c>
      <c r="NIZ1" t="s">
        <v>716</v>
      </c>
      <c r="NJA1" t="s">
        <v>716</v>
      </c>
      <c r="NJB1" t="s">
        <v>716</v>
      </c>
      <c r="NJC1" t="s">
        <v>716</v>
      </c>
      <c r="NJD1" t="s">
        <v>716</v>
      </c>
      <c r="NJE1" t="s">
        <v>716</v>
      </c>
      <c r="NJF1" t="s">
        <v>716</v>
      </c>
      <c r="NJG1" t="s">
        <v>716</v>
      </c>
      <c r="NJH1" t="s">
        <v>716</v>
      </c>
      <c r="NJI1" t="s">
        <v>716</v>
      </c>
      <c r="NJJ1" t="s">
        <v>716</v>
      </c>
      <c r="NJK1" t="s">
        <v>716</v>
      </c>
      <c r="NJL1" t="s">
        <v>716</v>
      </c>
      <c r="NJM1" t="s">
        <v>716</v>
      </c>
      <c r="NJN1" t="s">
        <v>716</v>
      </c>
      <c r="NJO1" t="s">
        <v>716</v>
      </c>
      <c r="NJP1" t="s">
        <v>716</v>
      </c>
      <c r="NJQ1" t="s">
        <v>716</v>
      </c>
      <c r="NJR1" t="s">
        <v>716</v>
      </c>
      <c r="NJS1" t="s">
        <v>716</v>
      </c>
      <c r="NJT1" t="s">
        <v>716</v>
      </c>
      <c r="NJU1" t="s">
        <v>716</v>
      </c>
      <c r="NJV1" t="s">
        <v>716</v>
      </c>
      <c r="NJW1" t="s">
        <v>716</v>
      </c>
      <c r="NJX1" t="s">
        <v>716</v>
      </c>
      <c r="NJY1" t="s">
        <v>716</v>
      </c>
      <c r="NJZ1" t="s">
        <v>716</v>
      </c>
      <c r="NKA1" t="s">
        <v>716</v>
      </c>
      <c r="NKB1" t="s">
        <v>716</v>
      </c>
      <c r="NKC1" t="s">
        <v>716</v>
      </c>
      <c r="NKD1" t="s">
        <v>716</v>
      </c>
      <c r="NKE1" t="s">
        <v>716</v>
      </c>
      <c r="NKF1" t="s">
        <v>716</v>
      </c>
      <c r="NKG1" t="s">
        <v>716</v>
      </c>
      <c r="NKH1" t="s">
        <v>716</v>
      </c>
      <c r="NKI1" t="s">
        <v>716</v>
      </c>
      <c r="NKJ1" t="s">
        <v>716</v>
      </c>
      <c r="NKK1" t="s">
        <v>716</v>
      </c>
      <c r="NKL1" t="s">
        <v>716</v>
      </c>
      <c r="NKM1" t="s">
        <v>716</v>
      </c>
      <c r="NKN1" t="s">
        <v>716</v>
      </c>
      <c r="NKO1" t="s">
        <v>716</v>
      </c>
      <c r="NKP1" t="s">
        <v>716</v>
      </c>
      <c r="NKQ1" t="s">
        <v>716</v>
      </c>
      <c r="NKR1" t="s">
        <v>716</v>
      </c>
      <c r="NKS1" t="s">
        <v>716</v>
      </c>
      <c r="NKT1" t="s">
        <v>716</v>
      </c>
      <c r="NKU1" t="s">
        <v>716</v>
      </c>
      <c r="NKV1" t="s">
        <v>716</v>
      </c>
      <c r="NKW1" t="s">
        <v>716</v>
      </c>
      <c r="NKX1" t="s">
        <v>716</v>
      </c>
      <c r="NKY1" t="s">
        <v>716</v>
      </c>
      <c r="NKZ1" t="s">
        <v>716</v>
      </c>
      <c r="NLA1" t="s">
        <v>716</v>
      </c>
      <c r="NLB1" t="s">
        <v>716</v>
      </c>
      <c r="NLC1" t="s">
        <v>716</v>
      </c>
      <c r="NLD1" t="s">
        <v>716</v>
      </c>
      <c r="NLE1" t="s">
        <v>716</v>
      </c>
      <c r="NLF1" t="s">
        <v>716</v>
      </c>
      <c r="NLG1" t="s">
        <v>716</v>
      </c>
      <c r="NLH1" t="s">
        <v>716</v>
      </c>
      <c r="NLI1" t="s">
        <v>716</v>
      </c>
      <c r="NLJ1" t="s">
        <v>716</v>
      </c>
      <c r="NLK1" t="s">
        <v>716</v>
      </c>
      <c r="NLL1" t="s">
        <v>716</v>
      </c>
      <c r="NLM1" t="s">
        <v>716</v>
      </c>
      <c r="NLN1" t="s">
        <v>716</v>
      </c>
      <c r="NLO1" t="s">
        <v>716</v>
      </c>
      <c r="NLP1" t="s">
        <v>716</v>
      </c>
      <c r="NLQ1" t="s">
        <v>716</v>
      </c>
      <c r="NLR1" t="s">
        <v>716</v>
      </c>
      <c r="NLS1" t="s">
        <v>716</v>
      </c>
      <c r="NLT1" t="s">
        <v>716</v>
      </c>
      <c r="NLU1" t="s">
        <v>716</v>
      </c>
      <c r="NLV1" t="s">
        <v>716</v>
      </c>
      <c r="NLW1" t="s">
        <v>716</v>
      </c>
      <c r="NLX1" t="s">
        <v>716</v>
      </c>
      <c r="NLY1" t="s">
        <v>716</v>
      </c>
      <c r="NLZ1" t="s">
        <v>716</v>
      </c>
      <c r="NMA1" t="s">
        <v>716</v>
      </c>
      <c r="NMB1" t="s">
        <v>716</v>
      </c>
      <c r="NMC1" t="s">
        <v>716</v>
      </c>
      <c r="NMD1" t="s">
        <v>716</v>
      </c>
      <c r="NME1" t="s">
        <v>716</v>
      </c>
      <c r="NMF1" t="s">
        <v>716</v>
      </c>
      <c r="NMG1" t="s">
        <v>716</v>
      </c>
      <c r="NMH1" t="s">
        <v>716</v>
      </c>
      <c r="NMI1" t="s">
        <v>716</v>
      </c>
      <c r="NMJ1" t="s">
        <v>716</v>
      </c>
      <c r="NMK1" t="s">
        <v>716</v>
      </c>
      <c r="NML1" t="s">
        <v>716</v>
      </c>
      <c r="NMM1" t="s">
        <v>716</v>
      </c>
      <c r="NMN1" t="s">
        <v>716</v>
      </c>
      <c r="NMO1" t="s">
        <v>716</v>
      </c>
      <c r="NMP1" t="s">
        <v>716</v>
      </c>
      <c r="NMQ1" t="s">
        <v>716</v>
      </c>
      <c r="NMR1" t="s">
        <v>716</v>
      </c>
      <c r="NMS1" t="s">
        <v>716</v>
      </c>
      <c r="NMT1" t="s">
        <v>716</v>
      </c>
      <c r="NMU1" t="s">
        <v>716</v>
      </c>
      <c r="NMV1" t="s">
        <v>716</v>
      </c>
      <c r="NMW1" t="s">
        <v>716</v>
      </c>
      <c r="NMX1" t="s">
        <v>716</v>
      </c>
      <c r="NMY1" t="s">
        <v>716</v>
      </c>
      <c r="NMZ1" t="s">
        <v>716</v>
      </c>
      <c r="NNA1" t="s">
        <v>716</v>
      </c>
      <c r="NNB1" t="s">
        <v>716</v>
      </c>
      <c r="NNC1" t="s">
        <v>716</v>
      </c>
      <c r="NND1" t="s">
        <v>716</v>
      </c>
      <c r="NNE1" t="s">
        <v>716</v>
      </c>
      <c r="NNF1" t="s">
        <v>716</v>
      </c>
      <c r="NNG1" t="s">
        <v>716</v>
      </c>
      <c r="NNH1" t="s">
        <v>716</v>
      </c>
      <c r="NNI1" t="s">
        <v>716</v>
      </c>
      <c r="NNJ1" t="s">
        <v>716</v>
      </c>
      <c r="NNK1" t="s">
        <v>716</v>
      </c>
      <c r="NNL1" t="s">
        <v>716</v>
      </c>
      <c r="NNM1" t="s">
        <v>716</v>
      </c>
      <c r="NNN1" t="s">
        <v>716</v>
      </c>
      <c r="NNO1" t="s">
        <v>716</v>
      </c>
      <c r="NNP1" t="s">
        <v>716</v>
      </c>
      <c r="NNQ1" t="s">
        <v>716</v>
      </c>
      <c r="NNR1" t="s">
        <v>716</v>
      </c>
      <c r="NNS1" t="s">
        <v>716</v>
      </c>
      <c r="NNT1" t="s">
        <v>716</v>
      </c>
      <c r="NNU1" t="s">
        <v>716</v>
      </c>
      <c r="NNV1" t="s">
        <v>716</v>
      </c>
      <c r="NNW1" t="s">
        <v>716</v>
      </c>
      <c r="NNX1" t="s">
        <v>716</v>
      </c>
      <c r="NNY1" t="s">
        <v>716</v>
      </c>
      <c r="NNZ1" t="s">
        <v>716</v>
      </c>
      <c r="NOA1" t="s">
        <v>716</v>
      </c>
      <c r="NOB1" t="s">
        <v>716</v>
      </c>
      <c r="NOC1" t="s">
        <v>716</v>
      </c>
      <c r="NOD1" t="s">
        <v>716</v>
      </c>
      <c r="NOE1" t="s">
        <v>716</v>
      </c>
      <c r="NOF1" t="s">
        <v>716</v>
      </c>
      <c r="NOG1" t="s">
        <v>716</v>
      </c>
      <c r="NOH1" t="s">
        <v>716</v>
      </c>
      <c r="NOI1" t="s">
        <v>716</v>
      </c>
      <c r="NOJ1" t="s">
        <v>716</v>
      </c>
      <c r="NOK1" t="s">
        <v>716</v>
      </c>
      <c r="NOL1" t="s">
        <v>716</v>
      </c>
      <c r="NOM1" t="s">
        <v>716</v>
      </c>
      <c r="NON1" t="s">
        <v>716</v>
      </c>
      <c r="NOO1" t="s">
        <v>716</v>
      </c>
      <c r="NOP1" t="s">
        <v>716</v>
      </c>
      <c r="NOQ1" t="s">
        <v>716</v>
      </c>
      <c r="NOR1" t="s">
        <v>716</v>
      </c>
      <c r="NOS1" t="s">
        <v>716</v>
      </c>
      <c r="NOT1" t="s">
        <v>716</v>
      </c>
      <c r="NOU1" t="s">
        <v>716</v>
      </c>
      <c r="NOV1" t="s">
        <v>716</v>
      </c>
      <c r="NOW1" t="s">
        <v>716</v>
      </c>
      <c r="NOX1" t="s">
        <v>716</v>
      </c>
      <c r="NOY1" t="s">
        <v>716</v>
      </c>
      <c r="NOZ1" t="s">
        <v>716</v>
      </c>
      <c r="NPA1" t="s">
        <v>716</v>
      </c>
      <c r="NPB1" t="s">
        <v>716</v>
      </c>
      <c r="NPC1" t="s">
        <v>716</v>
      </c>
      <c r="NPD1" t="s">
        <v>716</v>
      </c>
      <c r="NPE1" t="s">
        <v>716</v>
      </c>
      <c r="NPF1" t="s">
        <v>716</v>
      </c>
      <c r="NPG1" t="s">
        <v>716</v>
      </c>
      <c r="NPH1" t="s">
        <v>716</v>
      </c>
      <c r="NPI1" t="s">
        <v>716</v>
      </c>
      <c r="NPJ1" t="s">
        <v>716</v>
      </c>
      <c r="NPK1" t="s">
        <v>716</v>
      </c>
      <c r="NPL1" t="s">
        <v>716</v>
      </c>
      <c r="NPM1" t="s">
        <v>716</v>
      </c>
      <c r="NPN1" t="s">
        <v>716</v>
      </c>
      <c r="NPO1" t="s">
        <v>716</v>
      </c>
      <c r="NPP1" t="s">
        <v>716</v>
      </c>
      <c r="NPQ1" t="s">
        <v>716</v>
      </c>
      <c r="NPR1" t="s">
        <v>716</v>
      </c>
      <c r="NPS1" t="s">
        <v>716</v>
      </c>
      <c r="NPT1" t="s">
        <v>716</v>
      </c>
      <c r="NPU1" t="s">
        <v>716</v>
      </c>
      <c r="NPV1" t="s">
        <v>716</v>
      </c>
      <c r="NPW1" t="s">
        <v>716</v>
      </c>
      <c r="NPX1" t="s">
        <v>716</v>
      </c>
      <c r="NPY1" t="s">
        <v>716</v>
      </c>
      <c r="NPZ1" t="s">
        <v>716</v>
      </c>
      <c r="NQA1" t="s">
        <v>716</v>
      </c>
      <c r="NQB1" t="s">
        <v>716</v>
      </c>
      <c r="NQC1" t="s">
        <v>716</v>
      </c>
      <c r="NQD1" t="s">
        <v>716</v>
      </c>
      <c r="NQE1" t="s">
        <v>716</v>
      </c>
      <c r="NQF1" t="s">
        <v>716</v>
      </c>
      <c r="NQG1" t="s">
        <v>716</v>
      </c>
      <c r="NQH1" t="s">
        <v>716</v>
      </c>
      <c r="NQI1" t="s">
        <v>716</v>
      </c>
      <c r="NQJ1" t="s">
        <v>716</v>
      </c>
      <c r="NQK1" t="s">
        <v>716</v>
      </c>
      <c r="NQL1" t="s">
        <v>716</v>
      </c>
      <c r="NQM1" t="s">
        <v>716</v>
      </c>
      <c r="NQN1" t="s">
        <v>716</v>
      </c>
      <c r="NQO1" t="s">
        <v>716</v>
      </c>
      <c r="NQP1" t="s">
        <v>716</v>
      </c>
      <c r="NQQ1" t="s">
        <v>716</v>
      </c>
      <c r="NQR1" t="s">
        <v>716</v>
      </c>
      <c r="NQS1" t="s">
        <v>716</v>
      </c>
      <c r="NQT1" t="s">
        <v>716</v>
      </c>
      <c r="NQU1" t="s">
        <v>716</v>
      </c>
      <c r="NQV1" t="s">
        <v>716</v>
      </c>
      <c r="NQW1" t="s">
        <v>716</v>
      </c>
      <c r="NQX1" t="s">
        <v>716</v>
      </c>
      <c r="NQY1" t="s">
        <v>716</v>
      </c>
      <c r="NQZ1" t="s">
        <v>716</v>
      </c>
      <c r="NRA1" t="s">
        <v>716</v>
      </c>
      <c r="NRB1" t="s">
        <v>716</v>
      </c>
      <c r="NRC1" t="s">
        <v>716</v>
      </c>
      <c r="NRD1" t="s">
        <v>716</v>
      </c>
      <c r="NRE1" t="s">
        <v>716</v>
      </c>
      <c r="NRF1" t="s">
        <v>716</v>
      </c>
      <c r="NRG1" t="s">
        <v>716</v>
      </c>
      <c r="NRH1" t="s">
        <v>716</v>
      </c>
      <c r="NRI1" t="s">
        <v>716</v>
      </c>
      <c r="NRJ1" t="s">
        <v>716</v>
      </c>
      <c r="NRK1" t="s">
        <v>716</v>
      </c>
      <c r="NRL1" t="s">
        <v>716</v>
      </c>
      <c r="NRM1" t="s">
        <v>716</v>
      </c>
      <c r="NRN1" t="s">
        <v>716</v>
      </c>
      <c r="NRO1" t="s">
        <v>716</v>
      </c>
      <c r="NRP1" t="s">
        <v>716</v>
      </c>
      <c r="NRQ1" t="s">
        <v>716</v>
      </c>
      <c r="NRR1" t="s">
        <v>716</v>
      </c>
      <c r="NRS1" t="s">
        <v>716</v>
      </c>
      <c r="NRT1" t="s">
        <v>716</v>
      </c>
      <c r="NRU1" t="s">
        <v>716</v>
      </c>
      <c r="NRV1" t="s">
        <v>716</v>
      </c>
      <c r="NRW1" t="s">
        <v>716</v>
      </c>
      <c r="NRX1" t="s">
        <v>716</v>
      </c>
      <c r="NRY1" t="s">
        <v>716</v>
      </c>
      <c r="NRZ1" t="s">
        <v>716</v>
      </c>
      <c r="NSA1" t="s">
        <v>716</v>
      </c>
      <c r="NSB1" t="s">
        <v>716</v>
      </c>
      <c r="NSC1" t="s">
        <v>716</v>
      </c>
      <c r="NSD1" t="s">
        <v>716</v>
      </c>
      <c r="NSE1" t="s">
        <v>716</v>
      </c>
      <c r="NSF1" t="s">
        <v>716</v>
      </c>
      <c r="NSG1" t="s">
        <v>716</v>
      </c>
      <c r="NSH1" t="s">
        <v>716</v>
      </c>
      <c r="NSI1" t="s">
        <v>716</v>
      </c>
      <c r="NSJ1" t="s">
        <v>716</v>
      </c>
      <c r="NSK1" t="s">
        <v>716</v>
      </c>
      <c r="NSL1" t="s">
        <v>716</v>
      </c>
      <c r="NSM1" t="s">
        <v>716</v>
      </c>
      <c r="NSN1" t="s">
        <v>716</v>
      </c>
      <c r="NSO1" t="s">
        <v>716</v>
      </c>
      <c r="NSP1" t="s">
        <v>716</v>
      </c>
      <c r="NSQ1" t="s">
        <v>716</v>
      </c>
      <c r="NSR1" t="s">
        <v>716</v>
      </c>
      <c r="NSS1" t="s">
        <v>716</v>
      </c>
      <c r="NST1" t="s">
        <v>716</v>
      </c>
      <c r="NSU1" t="s">
        <v>716</v>
      </c>
      <c r="NSV1" t="s">
        <v>716</v>
      </c>
      <c r="NSW1" t="s">
        <v>716</v>
      </c>
      <c r="NSX1" t="s">
        <v>716</v>
      </c>
      <c r="NSY1" t="s">
        <v>716</v>
      </c>
      <c r="NSZ1" t="s">
        <v>716</v>
      </c>
      <c r="NTA1" t="s">
        <v>716</v>
      </c>
      <c r="NTB1" t="s">
        <v>716</v>
      </c>
      <c r="NTC1" t="s">
        <v>716</v>
      </c>
      <c r="NTD1" t="s">
        <v>716</v>
      </c>
      <c r="NTE1" t="s">
        <v>716</v>
      </c>
      <c r="NTF1" t="s">
        <v>716</v>
      </c>
      <c r="NTG1" t="s">
        <v>716</v>
      </c>
      <c r="NTH1" t="s">
        <v>716</v>
      </c>
      <c r="NTI1" t="s">
        <v>716</v>
      </c>
      <c r="NTJ1" t="s">
        <v>716</v>
      </c>
      <c r="NTK1" t="s">
        <v>716</v>
      </c>
      <c r="NTL1" t="s">
        <v>716</v>
      </c>
      <c r="NTM1" t="s">
        <v>716</v>
      </c>
      <c r="NTN1" t="s">
        <v>716</v>
      </c>
      <c r="NTO1" t="s">
        <v>716</v>
      </c>
      <c r="NTP1" t="s">
        <v>716</v>
      </c>
      <c r="NTQ1" t="s">
        <v>716</v>
      </c>
      <c r="NTR1" t="s">
        <v>716</v>
      </c>
      <c r="NTS1" t="s">
        <v>716</v>
      </c>
      <c r="NTT1" t="s">
        <v>716</v>
      </c>
      <c r="NTU1" t="s">
        <v>716</v>
      </c>
      <c r="NTV1" t="s">
        <v>716</v>
      </c>
      <c r="NTW1" t="s">
        <v>716</v>
      </c>
      <c r="NTX1" t="s">
        <v>716</v>
      </c>
      <c r="NTY1" t="s">
        <v>716</v>
      </c>
      <c r="NTZ1" t="s">
        <v>716</v>
      </c>
      <c r="NUA1" t="s">
        <v>716</v>
      </c>
      <c r="NUB1" t="s">
        <v>716</v>
      </c>
      <c r="NUC1" t="s">
        <v>716</v>
      </c>
      <c r="NUD1" t="s">
        <v>716</v>
      </c>
      <c r="NUE1" t="s">
        <v>716</v>
      </c>
      <c r="NUF1" t="s">
        <v>716</v>
      </c>
      <c r="NUG1" t="s">
        <v>716</v>
      </c>
      <c r="NUH1" t="s">
        <v>716</v>
      </c>
      <c r="NUI1" t="s">
        <v>716</v>
      </c>
      <c r="NUJ1" t="s">
        <v>716</v>
      </c>
      <c r="NUK1" t="s">
        <v>716</v>
      </c>
      <c r="NUL1" t="s">
        <v>716</v>
      </c>
      <c r="NUM1" t="s">
        <v>716</v>
      </c>
      <c r="NUN1" t="s">
        <v>716</v>
      </c>
      <c r="NUO1" t="s">
        <v>716</v>
      </c>
      <c r="NUP1" t="s">
        <v>716</v>
      </c>
      <c r="NUQ1" t="s">
        <v>716</v>
      </c>
      <c r="NUR1" t="s">
        <v>716</v>
      </c>
      <c r="NUS1" t="s">
        <v>716</v>
      </c>
      <c r="NUT1" t="s">
        <v>716</v>
      </c>
      <c r="NUU1" t="s">
        <v>716</v>
      </c>
      <c r="NUV1" t="s">
        <v>716</v>
      </c>
      <c r="NUW1" t="s">
        <v>716</v>
      </c>
      <c r="NUX1" t="s">
        <v>716</v>
      </c>
      <c r="NUY1" t="s">
        <v>716</v>
      </c>
      <c r="NUZ1" t="s">
        <v>716</v>
      </c>
      <c r="NVA1" t="s">
        <v>716</v>
      </c>
      <c r="NVB1" t="s">
        <v>716</v>
      </c>
      <c r="NVC1" t="s">
        <v>716</v>
      </c>
      <c r="NVD1" t="s">
        <v>716</v>
      </c>
      <c r="NVE1" t="s">
        <v>716</v>
      </c>
      <c r="NVF1" t="s">
        <v>716</v>
      </c>
      <c r="NVG1" t="s">
        <v>716</v>
      </c>
      <c r="NVH1" t="s">
        <v>716</v>
      </c>
      <c r="NVI1" t="s">
        <v>716</v>
      </c>
      <c r="NVJ1" t="s">
        <v>716</v>
      </c>
      <c r="NVK1" t="s">
        <v>716</v>
      </c>
      <c r="NVL1" t="s">
        <v>716</v>
      </c>
      <c r="NVM1" t="s">
        <v>716</v>
      </c>
      <c r="NVN1" t="s">
        <v>716</v>
      </c>
      <c r="NVO1" t="s">
        <v>716</v>
      </c>
      <c r="NVP1" t="s">
        <v>716</v>
      </c>
      <c r="NVQ1" t="s">
        <v>716</v>
      </c>
      <c r="NVR1" t="s">
        <v>716</v>
      </c>
      <c r="NVS1" t="s">
        <v>716</v>
      </c>
      <c r="NVT1" t="s">
        <v>716</v>
      </c>
      <c r="NVU1" t="s">
        <v>716</v>
      </c>
      <c r="NVV1" t="s">
        <v>716</v>
      </c>
      <c r="NVW1" t="s">
        <v>716</v>
      </c>
      <c r="NVX1" t="s">
        <v>716</v>
      </c>
      <c r="NVY1" t="s">
        <v>716</v>
      </c>
      <c r="NVZ1" t="s">
        <v>716</v>
      </c>
      <c r="NWA1" t="s">
        <v>716</v>
      </c>
      <c r="NWB1" t="s">
        <v>716</v>
      </c>
      <c r="NWC1" t="s">
        <v>716</v>
      </c>
      <c r="NWD1" t="s">
        <v>716</v>
      </c>
      <c r="NWE1" t="s">
        <v>716</v>
      </c>
      <c r="NWF1" t="s">
        <v>716</v>
      </c>
      <c r="NWG1" t="s">
        <v>716</v>
      </c>
      <c r="NWH1" t="s">
        <v>716</v>
      </c>
      <c r="NWI1" t="s">
        <v>716</v>
      </c>
      <c r="NWJ1" t="s">
        <v>716</v>
      </c>
      <c r="NWK1" t="s">
        <v>716</v>
      </c>
      <c r="NWL1" t="s">
        <v>716</v>
      </c>
      <c r="NWM1" t="s">
        <v>716</v>
      </c>
      <c r="NWN1" t="s">
        <v>716</v>
      </c>
      <c r="NWO1" t="s">
        <v>716</v>
      </c>
      <c r="NWP1" t="s">
        <v>716</v>
      </c>
      <c r="NWQ1" t="s">
        <v>716</v>
      </c>
      <c r="NWR1" t="s">
        <v>716</v>
      </c>
      <c r="NWS1" t="s">
        <v>716</v>
      </c>
      <c r="NWT1" t="s">
        <v>716</v>
      </c>
      <c r="NWU1" t="s">
        <v>716</v>
      </c>
      <c r="NWV1" t="s">
        <v>716</v>
      </c>
      <c r="NWW1" t="s">
        <v>716</v>
      </c>
      <c r="NWX1" t="s">
        <v>716</v>
      </c>
      <c r="NWY1" t="s">
        <v>716</v>
      </c>
      <c r="NWZ1" t="s">
        <v>716</v>
      </c>
      <c r="NXA1" t="s">
        <v>716</v>
      </c>
      <c r="NXB1" t="s">
        <v>716</v>
      </c>
      <c r="NXC1" t="s">
        <v>716</v>
      </c>
      <c r="NXD1" t="s">
        <v>716</v>
      </c>
      <c r="NXE1" t="s">
        <v>716</v>
      </c>
      <c r="NXF1" t="s">
        <v>716</v>
      </c>
      <c r="NXG1" t="s">
        <v>716</v>
      </c>
      <c r="NXH1" t="s">
        <v>716</v>
      </c>
      <c r="NXI1" t="s">
        <v>716</v>
      </c>
      <c r="NXJ1" t="s">
        <v>716</v>
      </c>
      <c r="NXK1" t="s">
        <v>716</v>
      </c>
      <c r="NXL1" t="s">
        <v>716</v>
      </c>
      <c r="NXM1" t="s">
        <v>716</v>
      </c>
      <c r="NXN1" t="s">
        <v>716</v>
      </c>
      <c r="NXO1" t="s">
        <v>716</v>
      </c>
      <c r="NXP1" t="s">
        <v>716</v>
      </c>
      <c r="NXQ1" t="s">
        <v>716</v>
      </c>
      <c r="NXR1" t="s">
        <v>716</v>
      </c>
      <c r="NXS1" t="s">
        <v>716</v>
      </c>
      <c r="NXT1" t="s">
        <v>716</v>
      </c>
      <c r="NXU1" t="s">
        <v>716</v>
      </c>
      <c r="NXV1" t="s">
        <v>716</v>
      </c>
      <c r="NXW1" t="s">
        <v>716</v>
      </c>
      <c r="NXX1" t="s">
        <v>716</v>
      </c>
      <c r="NXY1" t="s">
        <v>716</v>
      </c>
      <c r="NXZ1" t="s">
        <v>716</v>
      </c>
      <c r="NYA1" t="s">
        <v>716</v>
      </c>
      <c r="NYB1" t="s">
        <v>716</v>
      </c>
      <c r="NYC1" t="s">
        <v>716</v>
      </c>
      <c r="NYD1" t="s">
        <v>716</v>
      </c>
      <c r="NYE1" t="s">
        <v>716</v>
      </c>
      <c r="NYF1" t="s">
        <v>716</v>
      </c>
      <c r="NYG1" t="s">
        <v>716</v>
      </c>
      <c r="NYH1" t="s">
        <v>716</v>
      </c>
      <c r="NYI1" t="s">
        <v>716</v>
      </c>
      <c r="NYJ1" t="s">
        <v>716</v>
      </c>
      <c r="NYK1" t="s">
        <v>716</v>
      </c>
      <c r="NYL1" t="s">
        <v>716</v>
      </c>
      <c r="NYM1" t="s">
        <v>716</v>
      </c>
      <c r="NYN1" t="s">
        <v>716</v>
      </c>
      <c r="NYO1" t="s">
        <v>716</v>
      </c>
      <c r="NYP1" t="s">
        <v>716</v>
      </c>
      <c r="NYQ1" t="s">
        <v>716</v>
      </c>
      <c r="NYR1" t="s">
        <v>716</v>
      </c>
      <c r="NYS1" t="s">
        <v>716</v>
      </c>
      <c r="NYT1" t="s">
        <v>716</v>
      </c>
      <c r="NYU1" t="s">
        <v>716</v>
      </c>
      <c r="NYV1" t="s">
        <v>716</v>
      </c>
      <c r="NYW1" t="s">
        <v>716</v>
      </c>
      <c r="NYX1" t="s">
        <v>716</v>
      </c>
      <c r="NYY1" t="s">
        <v>716</v>
      </c>
      <c r="NYZ1" t="s">
        <v>716</v>
      </c>
      <c r="NZA1" t="s">
        <v>716</v>
      </c>
      <c r="NZB1" t="s">
        <v>716</v>
      </c>
      <c r="NZC1" t="s">
        <v>716</v>
      </c>
      <c r="NZD1" t="s">
        <v>716</v>
      </c>
      <c r="NZE1" t="s">
        <v>716</v>
      </c>
      <c r="NZF1" t="s">
        <v>716</v>
      </c>
      <c r="NZG1" t="s">
        <v>716</v>
      </c>
      <c r="NZH1" t="s">
        <v>716</v>
      </c>
      <c r="NZI1" t="s">
        <v>716</v>
      </c>
      <c r="NZJ1" t="s">
        <v>716</v>
      </c>
      <c r="NZK1" t="s">
        <v>716</v>
      </c>
      <c r="NZL1" t="s">
        <v>716</v>
      </c>
      <c r="NZM1" t="s">
        <v>716</v>
      </c>
      <c r="NZN1" t="s">
        <v>716</v>
      </c>
      <c r="NZO1" t="s">
        <v>716</v>
      </c>
      <c r="NZP1" t="s">
        <v>716</v>
      </c>
      <c r="NZQ1" t="s">
        <v>716</v>
      </c>
      <c r="NZR1" t="s">
        <v>716</v>
      </c>
      <c r="NZS1" t="s">
        <v>716</v>
      </c>
      <c r="NZT1" t="s">
        <v>716</v>
      </c>
      <c r="NZU1" t="s">
        <v>716</v>
      </c>
      <c r="NZV1" t="s">
        <v>716</v>
      </c>
      <c r="NZW1" t="s">
        <v>716</v>
      </c>
      <c r="NZX1" t="s">
        <v>716</v>
      </c>
      <c r="NZY1" t="s">
        <v>716</v>
      </c>
      <c r="NZZ1" t="s">
        <v>716</v>
      </c>
      <c r="OAA1" t="s">
        <v>716</v>
      </c>
      <c r="OAB1" t="s">
        <v>716</v>
      </c>
      <c r="OAC1" t="s">
        <v>716</v>
      </c>
      <c r="OAD1" t="s">
        <v>716</v>
      </c>
      <c r="OAE1" t="s">
        <v>716</v>
      </c>
      <c r="OAF1" t="s">
        <v>716</v>
      </c>
      <c r="OAG1" t="s">
        <v>716</v>
      </c>
      <c r="OAH1" t="s">
        <v>716</v>
      </c>
      <c r="OAI1" t="s">
        <v>716</v>
      </c>
      <c r="OAJ1" t="s">
        <v>716</v>
      </c>
      <c r="OAK1" t="s">
        <v>716</v>
      </c>
      <c r="OAL1" t="s">
        <v>716</v>
      </c>
      <c r="OAM1" t="s">
        <v>716</v>
      </c>
      <c r="OAN1" t="s">
        <v>716</v>
      </c>
      <c r="OAO1" t="s">
        <v>716</v>
      </c>
      <c r="OAP1" t="s">
        <v>716</v>
      </c>
      <c r="OAQ1" t="s">
        <v>716</v>
      </c>
      <c r="OAR1" t="s">
        <v>716</v>
      </c>
      <c r="OAS1" t="s">
        <v>716</v>
      </c>
      <c r="OAT1" t="s">
        <v>716</v>
      </c>
      <c r="OAU1" t="s">
        <v>716</v>
      </c>
      <c r="OAV1" t="s">
        <v>716</v>
      </c>
      <c r="OAW1" t="s">
        <v>716</v>
      </c>
      <c r="OAX1" t="s">
        <v>716</v>
      </c>
      <c r="OAY1" t="s">
        <v>716</v>
      </c>
      <c r="OAZ1" t="s">
        <v>716</v>
      </c>
      <c r="OBA1" t="s">
        <v>716</v>
      </c>
      <c r="OBB1" t="s">
        <v>716</v>
      </c>
      <c r="OBC1" t="s">
        <v>716</v>
      </c>
      <c r="OBD1" t="s">
        <v>716</v>
      </c>
      <c r="OBE1" t="s">
        <v>716</v>
      </c>
      <c r="OBF1" t="s">
        <v>716</v>
      </c>
      <c r="OBG1" t="s">
        <v>716</v>
      </c>
      <c r="OBH1" t="s">
        <v>716</v>
      </c>
      <c r="OBI1" t="s">
        <v>716</v>
      </c>
      <c r="OBJ1" t="s">
        <v>716</v>
      </c>
      <c r="OBK1" t="s">
        <v>716</v>
      </c>
      <c r="OBL1" t="s">
        <v>716</v>
      </c>
      <c r="OBM1" t="s">
        <v>716</v>
      </c>
      <c r="OBN1" t="s">
        <v>716</v>
      </c>
      <c r="OBO1" t="s">
        <v>716</v>
      </c>
      <c r="OBP1" t="s">
        <v>716</v>
      </c>
      <c r="OBQ1" t="s">
        <v>716</v>
      </c>
      <c r="OBR1" t="s">
        <v>716</v>
      </c>
      <c r="OBS1" t="s">
        <v>716</v>
      </c>
      <c r="OBT1" t="s">
        <v>716</v>
      </c>
      <c r="OBU1" t="s">
        <v>716</v>
      </c>
      <c r="OBV1" t="s">
        <v>716</v>
      </c>
      <c r="OBW1" t="s">
        <v>716</v>
      </c>
      <c r="OBX1" t="s">
        <v>716</v>
      </c>
      <c r="OBY1" t="s">
        <v>716</v>
      </c>
      <c r="OBZ1" t="s">
        <v>716</v>
      </c>
      <c r="OCA1" t="s">
        <v>716</v>
      </c>
      <c r="OCB1" t="s">
        <v>716</v>
      </c>
      <c r="OCC1" t="s">
        <v>716</v>
      </c>
      <c r="OCD1" t="s">
        <v>716</v>
      </c>
      <c r="OCE1" t="s">
        <v>716</v>
      </c>
      <c r="OCF1" t="s">
        <v>716</v>
      </c>
      <c r="OCG1" t="s">
        <v>716</v>
      </c>
      <c r="OCH1" t="s">
        <v>716</v>
      </c>
      <c r="OCI1" t="s">
        <v>716</v>
      </c>
      <c r="OCJ1" t="s">
        <v>716</v>
      </c>
      <c r="OCK1" t="s">
        <v>716</v>
      </c>
      <c r="OCL1" t="s">
        <v>716</v>
      </c>
      <c r="OCM1" t="s">
        <v>716</v>
      </c>
      <c r="OCN1" t="s">
        <v>716</v>
      </c>
      <c r="OCO1" t="s">
        <v>716</v>
      </c>
      <c r="OCP1" t="s">
        <v>716</v>
      </c>
      <c r="OCQ1" t="s">
        <v>716</v>
      </c>
      <c r="OCR1" t="s">
        <v>716</v>
      </c>
      <c r="OCS1" t="s">
        <v>716</v>
      </c>
      <c r="OCT1" t="s">
        <v>716</v>
      </c>
      <c r="OCU1" t="s">
        <v>716</v>
      </c>
      <c r="OCV1" t="s">
        <v>716</v>
      </c>
      <c r="OCW1" t="s">
        <v>716</v>
      </c>
      <c r="OCX1" t="s">
        <v>716</v>
      </c>
      <c r="OCY1" t="s">
        <v>716</v>
      </c>
      <c r="OCZ1" t="s">
        <v>716</v>
      </c>
      <c r="ODA1" t="s">
        <v>716</v>
      </c>
      <c r="ODB1" t="s">
        <v>716</v>
      </c>
      <c r="ODC1" t="s">
        <v>716</v>
      </c>
      <c r="ODD1" t="s">
        <v>716</v>
      </c>
      <c r="ODE1" t="s">
        <v>716</v>
      </c>
      <c r="ODF1" t="s">
        <v>716</v>
      </c>
      <c r="ODG1" t="s">
        <v>716</v>
      </c>
      <c r="ODH1" t="s">
        <v>716</v>
      </c>
      <c r="ODI1" t="s">
        <v>716</v>
      </c>
      <c r="ODJ1" t="s">
        <v>716</v>
      </c>
      <c r="ODK1" t="s">
        <v>716</v>
      </c>
      <c r="ODL1" t="s">
        <v>716</v>
      </c>
      <c r="ODM1" t="s">
        <v>716</v>
      </c>
      <c r="ODN1" t="s">
        <v>716</v>
      </c>
      <c r="ODO1" t="s">
        <v>716</v>
      </c>
      <c r="ODP1" t="s">
        <v>716</v>
      </c>
      <c r="ODQ1" t="s">
        <v>716</v>
      </c>
      <c r="ODR1" t="s">
        <v>716</v>
      </c>
      <c r="ODS1" t="s">
        <v>716</v>
      </c>
      <c r="ODT1" t="s">
        <v>716</v>
      </c>
      <c r="ODU1" t="s">
        <v>716</v>
      </c>
      <c r="ODV1" t="s">
        <v>716</v>
      </c>
      <c r="ODW1" t="s">
        <v>716</v>
      </c>
      <c r="ODX1" t="s">
        <v>716</v>
      </c>
      <c r="ODY1" t="s">
        <v>716</v>
      </c>
      <c r="ODZ1" t="s">
        <v>716</v>
      </c>
      <c r="OEA1" t="s">
        <v>716</v>
      </c>
      <c r="OEB1" t="s">
        <v>716</v>
      </c>
      <c r="OEC1" t="s">
        <v>716</v>
      </c>
      <c r="OED1" t="s">
        <v>716</v>
      </c>
      <c r="OEE1" t="s">
        <v>716</v>
      </c>
      <c r="OEF1" t="s">
        <v>716</v>
      </c>
      <c r="OEG1" t="s">
        <v>716</v>
      </c>
      <c r="OEH1" t="s">
        <v>716</v>
      </c>
      <c r="OEI1" t="s">
        <v>716</v>
      </c>
      <c r="OEJ1" t="s">
        <v>716</v>
      </c>
      <c r="OEK1" t="s">
        <v>716</v>
      </c>
      <c r="OEL1" t="s">
        <v>716</v>
      </c>
      <c r="OEM1" t="s">
        <v>716</v>
      </c>
      <c r="OEN1" t="s">
        <v>716</v>
      </c>
      <c r="OEO1" t="s">
        <v>716</v>
      </c>
      <c r="OEP1" t="s">
        <v>716</v>
      </c>
      <c r="OEQ1" t="s">
        <v>716</v>
      </c>
      <c r="OER1" t="s">
        <v>716</v>
      </c>
      <c r="OES1" t="s">
        <v>716</v>
      </c>
      <c r="OET1" t="s">
        <v>716</v>
      </c>
      <c r="OEU1" t="s">
        <v>716</v>
      </c>
      <c r="OEV1" t="s">
        <v>716</v>
      </c>
      <c r="OEW1" t="s">
        <v>716</v>
      </c>
      <c r="OEX1" t="s">
        <v>716</v>
      </c>
      <c r="OEY1" t="s">
        <v>716</v>
      </c>
      <c r="OEZ1" t="s">
        <v>716</v>
      </c>
      <c r="OFA1" t="s">
        <v>716</v>
      </c>
      <c r="OFB1" t="s">
        <v>716</v>
      </c>
      <c r="OFC1" t="s">
        <v>716</v>
      </c>
      <c r="OFD1" t="s">
        <v>716</v>
      </c>
      <c r="OFE1" t="s">
        <v>716</v>
      </c>
      <c r="OFF1" t="s">
        <v>716</v>
      </c>
      <c r="OFG1" t="s">
        <v>716</v>
      </c>
      <c r="OFH1" t="s">
        <v>716</v>
      </c>
      <c r="OFI1" t="s">
        <v>716</v>
      </c>
      <c r="OFJ1" t="s">
        <v>716</v>
      </c>
      <c r="OFK1" t="s">
        <v>716</v>
      </c>
      <c r="OFL1" t="s">
        <v>716</v>
      </c>
      <c r="OFM1" t="s">
        <v>716</v>
      </c>
      <c r="OFN1" t="s">
        <v>716</v>
      </c>
      <c r="OFO1" t="s">
        <v>716</v>
      </c>
      <c r="OFP1" t="s">
        <v>716</v>
      </c>
      <c r="OFQ1" t="s">
        <v>716</v>
      </c>
      <c r="OFR1" t="s">
        <v>716</v>
      </c>
      <c r="OFS1" t="s">
        <v>716</v>
      </c>
      <c r="OFT1" t="s">
        <v>716</v>
      </c>
      <c r="OFU1" t="s">
        <v>716</v>
      </c>
      <c r="OFV1" t="s">
        <v>716</v>
      </c>
      <c r="OFW1" t="s">
        <v>716</v>
      </c>
      <c r="OFX1" t="s">
        <v>716</v>
      </c>
      <c r="OFY1" t="s">
        <v>716</v>
      </c>
      <c r="OFZ1" t="s">
        <v>716</v>
      </c>
      <c r="OGA1" t="s">
        <v>716</v>
      </c>
      <c r="OGB1" t="s">
        <v>716</v>
      </c>
      <c r="OGC1" t="s">
        <v>716</v>
      </c>
      <c r="OGD1" t="s">
        <v>716</v>
      </c>
      <c r="OGE1" t="s">
        <v>716</v>
      </c>
      <c r="OGF1" t="s">
        <v>716</v>
      </c>
      <c r="OGG1" t="s">
        <v>716</v>
      </c>
      <c r="OGH1" t="s">
        <v>716</v>
      </c>
      <c r="OGI1" t="s">
        <v>716</v>
      </c>
      <c r="OGJ1" t="s">
        <v>716</v>
      </c>
      <c r="OGK1" t="s">
        <v>716</v>
      </c>
      <c r="OGL1" t="s">
        <v>716</v>
      </c>
      <c r="OGM1" t="s">
        <v>716</v>
      </c>
      <c r="OGN1" t="s">
        <v>716</v>
      </c>
      <c r="OGO1" t="s">
        <v>716</v>
      </c>
      <c r="OGP1" t="s">
        <v>716</v>
      </c>
      <c r="OGQ1" t="s">
        <v>716</v>
      </c>
      <c r="OGR1" t="s">
        <v>716</v>
      </c>
      <c r="OGS1" t="s">
        <v>716</v>
      </c>
      <c r="OGT1" t="s">
        <v>716</v>
      </c>
      <c r="OGU1" t="s">
        <v>716</v>
      </c>
      <c r="OGV1" t="s">
        <v>716</v>
      </c>
      <c r="OGW1" t="s">
        <v>716</v>
      </c>
      <c r="OGX1" t="s">
        <v>716</v>
      </c>
      <c r="OGY1" t="s">
        <v>716</v>
      </c>
      <c r="OGZ1" t="s">
        <v>716</v>
      </c>
      <c r="OHA1" t="s">
        <v>716</v>
      </c>
      <c r="OHB1" t="s">
        <v>716</v>
      </c>
      <c r="OHC1" t="s">
        <v>716</v>
      </c>
      <c r="OHD1" t="s">
        <v>716</v>
      </c>
      <c r="OHE1" t="s">
        <v>716</v>
      </c>
      <c r="OHF1" t="s">
        <v>716</v>
      </c>
      <c r="OHG1" t="s">
        <v>716</v>
      </c>
      <c r="OHH1" t="s">
        <v>716</v>
      </c>
      <c r="OHI1" t="s">
        <v>716</v>
      </c>
      <c r="OHJ1" t="s">
        <v>716</v>
      </c>
      <c r="OHK1" t="s">
        <v>716</v>
      </c>
      <c r="OHL1" t="s">
        <v>716</v>
      </c>
      <c r="OHM1" t="s">
        <v>716</v>
      </c>
      <c r="OHN1" t="s">
        <v>716</v>
      </c>
      <c r="OHO1" t="s">
        <v>716</v>
      </c>
      <c r="OHP1" t="s">
        <v>716</v>
      </c>
      <c r="OHQ1" t="s">
        <v>716</v>
      </c>
      <c r="OHR1" t="s">
        <v>716</v>
      </c>
      <c r="OHS1" t="s">
        <v>716</v>
      </c>
      <c r="OHT1" t="s">
        <v>716</v>
      </c>
      <c r="OHU1" t="s">
        <v>716</v>
      </c>
      <c r="OHV1" t="s">
        <v>716</v>
      </c>
      <c r="OHW1" t="s">
        <v>716</v>
      </c>
      <c r="OHX1" t="s">
        <v>716</v>
      </c>
      <c r="OHY1" t="s">
        <v>716</v>
      </c>
      <c r="OHZ1" t="s">
        <v>716</v>
      </c>
      <c r="OIA1" t="s">
        <v>716</v>
      </c>
      <c r="OIB1" t="s">
        <v>716</v>
      </c>
      <c r="OIC1" t="s">
        <v>716</v>
      </c>
      <c r="OID1" t="s">
        <v>716</v>
      </c>
      <c r="OIE1" t="s">
        <v>716</v>
      </c>
      <c r="OIF1" t="s">
        <v>716</v>
      </c>
      <c r="OIG1" t="s">
        <v>716</v>
      </c>
      <c r="OIH1" t="s">
        <v>716</v>
      </c>
      <c r="OII1" t="s">
        <v>716</v>
      </c>
      <c r="OIJ1" t="s">
        <v>716</v>
      </c>
      <c r="OIK1" t="s">
        <v>716</v>
      </c>
      <c r="OIL1" t="s">
        <v>716</v>
      </c>
      <c r="OIM1" t="s">
        <v>716</v>
      </c>
      <c r="OIN1" t="s">
        <v>716</v>
      </c>
      <c r="OIO1" t="s">
        <v>716</v>
      </c>
      <c r="OIP1" t="s">
        <v>716</v>
      </c>
      <c r="OIQ1" t="s">
        <v>716</v>
      </c>
      <c r="OIR1" t="s">
        <v>716</v>
      </c>
      <c r="OIS1" t="s">
        <v>716</v>
      </c>
      <c r="OIT1" t="s">
        <v>716</v>
      </c>
      <c r="OIU1" t="s">
        <v>716</v>
      </c>
      <c r="OIV1" t="s">
        <v>716</v>
      </c>
      <c r="OIW1" t="s">
        <v>716</v>
      </c>
      <c r="OIX1" t="s">
        <v>716</v>
      </c>
      <c r="OIY1" t="s">
        <v>716</v>
      </c>
      <c r="OIZ1" t="s">
        <v>716</v>
      </c>
      <c r="OJA1" t="s">
        <v>716</v>
      </c>
      <c r="OJB1" t="s">
        <v>716</v>
      </c>
      <c r="OJC1" t="s">
        <v>716</v>
      </c>
      <c r="OJD1" t="s">
        <v>716</v>
      </c>
      <c r="OJE1" t="s">
        <v>716</v>
      </c>
      <c r="OJF1" t="s">
        <v>716</v>
      </c>
      <c r="OJG1" t="s">
        <v>716</v>
      </c>
      <c r="OJH1" t="s">
        <v>716</v>
      </c>
      <c r="OJI1" t="s">
        <v>716</v>
      </c>
      <c r="OJJ1" t="s">
        <v>716</v>
      </c>
      <c r="OJK1" t="s">
        <v>716</v>
      </c>
      <c r="OJL1" t="s">
        <v>716</v>
      </c>
      <c r="OJM1" t="s">
        <v>716</v>
      </c>
      <c r="OJN1" t="s">
        <v>716</v>
      </c>
      <c r="OJO1" t="s">
        <v>716</v>
      </c>
      <c r="OJP1" t="s">
        <v>716</v>
      </c>
      <c r="OJQ1" t="s">
        <v>716</v>
      </c>
      <c r="OJR1" t="s">
        <v>716</v>
      </c>
      <c r="OJS1" t="s">
        <v>716</v>
      </c>
      <c r="OJT1" t="s">
        <v>716</v>
      </c>
      <c r="OJU1" t="s">
        <v>716</v>
      </c>
      <c r="OJV1" t="s">
        <v>716</v>
      </c>
      <c r="OJW1" t="s">
        <v>716</v>
      </c>
      <c r="OJX1" t="s">
        <v>716</v>
      </c>
      <c r="OJY1" t="s">
        <v>716</v>
      </c>
      <c r="OJZ1" t="s">
        <v>716</v>
      </c>
      <c r="OKA1" t="s">
        <v>716</v>
      </c>
      <c r="OKB1" t="s">
        <v>716</v>
      </c>
      <c r="OKC1" t="s">
        <v>716</v>
      </c>
      <c r="OKD1" t="s">
        <v>716</v>
      </c>
      <c r="OKE1" t="s">
        <v>716</v>
      </c>
      <c r="OKF1" t="s">
        <v>716</v>
      </c>
      <c r="OKG1" t="s">
        <v>716</v>
      </c>
      <c r="OKH1" t="s">
        <v>716</v>
      </c>
      <c r="OKI1" t="s">
        <v>716</v>
      </c>
      <c r="OKJ1" t="s">
        <v>716</v>
      </c>
      <c r="OKK1" t="s">
        <v>716</v>
      </c>
      <c r="OKL1" t="s">
        <v>716</v>
      </c>
      <c r="OKM1" t="s">
        <v>716</v>
      </c>
      <c r="OKN1" t="s">
        <v>716</v>
      </c>
      <c r="OKO1" t="s">
        <v>716</v>
      </c>
      <c r="OKP1" t="s">
        <v>716</v>
      </c>
      <c r="OKQ1" t="s">
        <v>716</v>
      </c>
      <c r="OKR1" t="s">
        <v>716</v>
      </c>
      <c r="OKS1" t="s">
        <v>716</v>
      </c>
      <c r="OKT1" t="s">
        <v>716</v>
      </c>
      <c r="OKU1" t="s">
        <v>716</v>
      </c>
      <c r="OKV1" t="s">
        <v>716</v>
      </c>
      <c r="OKW1" t="s">
        <v>716</v>
      </c>
      <c r="OKX1" t="s">
        <v>716</v>
      </c>
      <c r="OKY1" t="s">
        <v>716</v>
      </c>
      <c r="OKZ1" t="s">
        <v>716</v>
      </c>
      <c r="OLA1" t="s">
        <v>716</v>
      </c>
      <c r="OLB1" t="s">
        <v>716</v>
      </c>
      <c r="OLC1" t="s">
        <v>716</v>
      </c>
      <c r="OLD1" t="s">
        <v>716</v>
      </c>
      <c r="OLE1" t="s">
        <v>716</v>
      </c>
      <c r="OLF1" t="s">
        <v>716</v>
      </c>
      <c r="OLG1" t="s">
        <v>716</v>
      </c>
      <c r="OLH1" t="s">
        <v>716</v>
      </c>
      <c r="OLI1" t="s">
        <v>716</v>
      </c>
      <c r="OLJ1" t="s">
        <v>716</v>
      </c>
      <c r="OLK1" t="s">
        <v>716</v>
      </c>
      <c r="OLL1" t="s">
        <v>716</v>
      </c>
      <c r="OLM1" t="s">
        <v>716</v>
      </c>
      <c r="OLN1" t="s">
        <v>716</v>
      </c>
      <c r="OLO1" t="s">
        <v>716</v>
      </c>
      <c r="OLP1" t="s">
        <v>716</v>
      </c>
      <c r="OLQ1" t="s">
        <v>716</v>
      </c>
      <c r="OLR1" t="s">
        <v>716</v>
      </c>
      <c r="OLS1" t="s">
        <v>716</v>
      </c>
      <c r="OLT1" t="s">
        <v>716</v>
      </c>
      <c r="OLU1" t="s">
        <v>716</v>
      </c>
      <c r="OLV1" t="s">
        <v>716</v>
      </c>
      <c r="OLW1" t="s">
        <v>716</v>
      </c>
      <c r="OLX1" t="s">
        <v>716</v>
      </c>
      <c r="OLY1" t="s">
        <v>716</v>
      </c>
      <c r="OLZ1" t="s">
        <v>716</v>
      </c>
      <c r="OMA1" t="s">
        <v>716</v>
      </c>
      <c r="OMB1" t="s">
        <v>716</v>
      </c>
      <c r="OMC1" t="s">
        <v>716</v>
      </c>
      <c r="OMD1" t="s">
        <v>716</v>
      </c>
      <c r="OME1" t="s">
        <v>716</v>
      </c>
      <c r="OMF1" t="s">
        <v>716</v>
      </c>
      <c r="OMG1" t="s">
        <v>716</v>
      </c>
      <c r="OMH1" t="s">
        <v>716</v>
      </c>
      <c r="OMI1" t="s">
        <v>716</v>
      </c>
      <c r="OMJ1" t="s">
        <v>716</v>
      </c>
      <c r="OMK1" t="s">
        <v>716</v>
      </c>
      <c r="OML1" t="s">
        <v>716</v>
      </c>
      <c r="OMM1" t="s">
        <v>716</v>
      </c>
      <c r="OMN1" t="s">
        <v>716</v>
      </c>
      <c r="OMO1" t="s">
        <v>716</v>
      </c>
      <c r="OMP1" t="s">
        <v>716</v>
      </c>
      <c r="OMQ1" t="s">
        <v>716</v>
      </c>
      <c r="OMR1" t="s">
        <v>716</v>
      </c>
      <c r="OMS1" t="s">
        <v>716</v>
      </c>
      <c r="OMT1" t="s">
        <v>716</v>
      </c>
      <c r="OMU1" t="s">
        <v>716</v>
      </c>
      <c r="OMV1" t="s">
        <v>716</v>
      </c>
      <c r="OMW1" t="s">
        <v>716</v>
      </c>
      <c r="OMX1" t="s">
        <v>716</v>
      </c>
      <c r="OMY1" t="s">
        <v>716</v>
      </c>
      <c r="OMZ1" t="s">
        <v>716</v>
      </c>
      <c r="ONA1" t="s">
        <v>716</v>
      </c>
      <c r="ONB1" t="s">
        <v>716</v>
      </c>
      <c r="ONC1" t="s">
        <v>716</v>
      </c>
      <c r="OND1" t="s">
        <v>716</v>
      </c>
      <c r="ONE1" t="s">
        <v>716</v>
      </c>
      <c r="ONF1" t="s">
        <v>716</v>
      </c>
      <c r="ONG1" t="s">
        <v>716</v>
      </c>
      <c r="ONH1" t="s">
        <v>716</v>
      </c>
      <c r="ONI1" t="s">
        <v>716</v>
      </c>
      <c r="ONJ1" t="s">
        <v>716</v>
      </c>
      <c r="ONK1" t="s">
        <v>716</v>
      </c>
      <c r="ONL1" t="s">
        <v>716</v>
      </c>
      <c r="ONM1" t="s">
        <v>716</v>
      </c>
      <c r="ONN1" t="s">
        <v>716</v>
      </c>
      <c r="ONO1" t="s">
        <v>716</v>
      </c>
      <c r="ONP1" t="s">
        <v>716</v>
      </c>
      <c r="ONQ1" t="s">
        <v>716</v>
      </c>
      <c r="ONR1" t="s">
        <v>716</v>
      </c>
      <c r="ONS1" t="s">
        <v>716</v>
      </c>
      <c r="ONT1" t="s">
        <v>716</v>
      </c>
      <c r="ONU1" t="s">
        <v>716</v>
      </c>
      <c r="ONV1" t="s">
        <v>716</v>
      </c>
      <c r="ONW1" t="s">
        <v>716</v>
      </c>
      <c r="ONX1" t="s">
        <v>716</v>
      </c>
      <c r="ONY1" t="s">
        <v>716</v>
      </c>
      <c r="ONZ1" t="s">
        <v>716</v>
      </c>
      <c r="OOA1" t="s">
        <v>716</v>
      </c>
      <c r="OOB1" t="s">
        <v>716</v>
      </c>
      <c r="OOC1" t="s">
        <v>716</v>
      </c>
      <c r="OOD1" t="s">
        <v>716</v>
      </c>
      <c r="OOE1" t="s">
        <v>716</v>
      </c>
      <c r="OOF1" t="s">
        <v>716</v>
      </c>
      <c r="OOG1" t="s">
        <v>716</v>
      </c>
      <c r="OOH1" t="s">
        <v>716</v>
      </c>
      <c r="OOI1" t="s">
        <v>716</v>
      </c>
      <c r="OOJ1" t="s">
        <v>716</v>
      </c>
      <c r="OOK1" t="s">
        <v>716</v>
      </c>
      <c r="OOL1" t="s">
        <v>716</v>
      </c>
      <c r="OOM1" t="s">
        <v>716</v>
      </c>
      <c r="OON1" t="s">
        <v>716</v>
      </c>
      <c r="OOO1" t="s">
        <v>716</v>
      </c>
      <c r="OOP1" t="s">
        <v>716</v>
      </c>
      <c r="OOQ1" t="s">
        <v>716</v>
      </c>
      <c r="OOR1" t="s">
        <v>716</v>
      </c>
      <c r="OOS1" t="s">
        <v>716</v>
      </c>
      <c r="OOT1" t="s">
        <v>716</v>
      </c>
      <c r="OOU1" t="s">
        <v>716</v>
      </c>
      <c r="OOV1" t="s">
        <v>716</v>
      </c>
      <c r="OOW1" t="s">
        <v>716</v>
      </c>
      <c r="OOX1" t="s">
        <v>716</v>
      </c>
      <c r="OOY1" t="s">
        <v>716</v>
      </c>
      <c r="OOZ1" t="s">
        <v>716</v>
      </c>
      <c r="OPA1" t="s">
        <v>716</v>
      </c>
      <c r="OPB1" t="s">
        <v>716</v>
      </c>
      <c r="OPC1" t="s">
        <v>716</v>
      </c>
      <c r="OPD1" t="s">
        <v>716</v>
      </c>
      <c r="OPE1" t="s">
        <v>716</v>
      </c>
      <c r="OPF1" t="s">
        <v>716</v>
      </c>
      <c r="OPG1" t="s">
        <v>716</v>
      </c>
      <c r="OPH1" t="s">
        <v>716</v>
      </c>
      <c r="OPI1" t="s">
        <v>716</v>
      </c>
      <c r="OPJ1" t="s">
        <v>716</v>
      </c>
      <c r="OPK1" t="s">
        <v>716</v>
      </c>
      <c r="OPL1" t="s">
        <v>716</v>
      </c>
      <c r="OPM1" t="s">
        <v>716</v>
      </c>
      <c r="OPN1" t="s">
        <v>716</v>
      </c>
      <c r="OPO1" t="s">
        <v>716</v>
      </c>
      <c r="OPP1" t="s">
        <v>716</v>
      </c>
      <c r="OPQ1" t="s">
        <v>716</v>
      </c>
      <c r="OPR1" t="s">
        <v>716</v>
      </c>
      <c r="OPS1" t="s">
        <v>716</v>
      </c>
      <c r="OPT1" t="s">
        <v>716</v>
      </c>
      <c r="OPU1" t="s">
        <v>716</v>
      </c>
      <c r="OPV1" t="s">
        <v>716</v>
      </c>
      <c r="OPW1" t="s">
        <v>716</v>
      </c>
      <c r="OPX1" t="s">
        <v>716</v>
      </c>
      <c r="OPY1" t="s">
        <v>716</v>
      </c>
      <c r="OPZ1" t="s">
        <v>716</v>
      </c>
      <c r="OQA1" t="s">
        <v>716</v>
      </c>
      <c r="OQB1" t="s">
        <v>716</v>
      </c>
      <c r="OQC1" t="s">
        <v>716</v>
      </c>
      <c r="OQD1" t="s">
        <v>716</v>
      </c>
      <c r="OQE1" t="s">
        <v>716</v>
      </c>
      <c r="OQF1" t="s">
        <v>716</v>
      </c>
      <c r="OQG1" t="s">
        <v>716</v>
      </c>
      <c r="OQH1" t="s">
        <v>716</v>
      </c>
      <c r="OQI1" t="s">
        <v>716</v>
      </c>
      <c r="OQJ1" t="s">
        <v>716</v>
      </c>
      <c r="OQK1" t="s">
        <v>716</v>
      </c>
      <c r="OQL1" t="s">
        <v>716</v>
      </c>
      <c r="OQM1" t="s">
        <v>716</v>
      </c>
      <c r="OQN1" t="s">
        <v>716</v>
      </c>
      <c r="OQO1" t="s">
        <v>716</v>
      </c>
      <c r="OQP1" t="s">
        <v>716</v>
      </c>
      <c r="OQQ1" t="s">
        <v>716</v>
      </c>
      <c r="OQR1" t="s">
        <v>716</v>
      </c>
      <c r="OQS1" t="s">
        <v>716</v>
      </c>
      <c r="OQT1" t="s">
        <v>716</v>
      </c>
      <c r="OQU1" t="s">
        <v>716</v>
      </c>
      <c r="OQV1" t="s">
        <v>716</v>
      </c>
      <c r="OQW1" t="s">
        <v>716</v>
      </c>
      <c r="OQX1" t="s">
        <v>716</v>
      </c>
      <c r="OQY1" t="s">
        <v>716</v>
      </c>
      <c r="OQZ1" t="s">
        <v>716</v>
      </c>
      <c r="ORA1" t="s">
        <v>716</v>
      </c>
      <c r="ORB1" t="s">
        <v>716</v>
      </c>
      <c r="ORC1" t="s">
        <v>716</v>
      </c>
      <c r="ORD1" t="s">
        <v>716</v>
      </c>
      <c r="ORE1" t="s">
        <v>716</v>
      </c>
      <c r="ORF1" t="s">
        <v>716</v>
      </c>
      <c r="ORG1" t="s">
        <v>716</v>
      </c>
      <c r="ORH1" t="s">
        <v>716</v>
      </c>
      <c r="ORI1" t="s">
        <v>716</v>
      </c>
      <c r="ORJ1" t="s">
        <v>716</v>
      </c>
      <c r="ORK1" t="s">
        <v>716</v>
      </c>
      <c r="ORL1" t="s">
        <v>716</v>
      </c>
      <c r="ORM1" t="s">
        <v>716</v>
      </c>
      <c r="ORN1" t="s">
        <v>716</v>
      </c>
      <c r="ORO1" t="s">
        <v>716</v>
      </c>
      <c r="ORP1" t="s">
        <v>716</v>
      </c>
      <c r="ORQ1" t="s">
        <v>716</v>
      </c>
      <c r="ORR1" t="s">
        <v>716</v>
      </c>
      <c r="ORS1" t="s">
        <v>716</v>
      </c>
      <c r="ORT1" t="s">
        <v>716</v>
      </c>
      <c r="ORU1" t="s">
        <v>716</v>
      </c>
      <c r="ORV1" t="s">
        <v>716</v>
      </c>
      <c r="ORW1" t="s">
        <v>716</v>
      </c>
      <c r="ORX1" t="s">
        <v>716</v>
      </c>
      <c r="ORY1" t="s">
        <v>716</v>
      </c>
      <c r="ORZ1" t="s">
        <v>716</v>
      </c>
      <c r="OSA1" t="s">
        <v>716</v>
      </c>
      <c r="OSB1" t="s">
        <v>716</v>
      </c>
      <c r="OSC1" t="s">
        <v>716</v>
      </c>
      <c r="OSD1" t="s">
        <v>716</v>
      </c>
      <c r="OSE1" t="s">
        <v>716</v>
      </c>
      <c r="OSF1" t="s">
        <v>716</v>
      </c>
      <c r="OSG1" t="s">
        <v>716</v>
      </c>
      <c r="OSH1" t="s">
        <v>716</v>
      </c>
      <c r="OSI1" t="s">
        <v>716</v>
      </c>
      <c r="OSJ1" t="s">
        <v>716</v>
      </c>
      <c r="OSK1" t="s">
        <v>716</v>
      </c>
      <c r="OSL1" t="s">
        <v>716</v>
      </c>
      <c r="OSM1" t="s">
        <v>716</v>
      </c>
      <c r="OSN1" t="s">
        <v>716</v>
      </c>
      <c r="OSO1" t="s">
        <v>716</v>
      </c>
      <c r="OSP1" t="s">
        <v>716</v>
      </c>
      <c r="OSQ1" t="s">
        <v>716</v>
      </c>
      <c r="OSR1" t="s">
        <v>716</v>
      </c>
      <c r="OSS1" t="s">
        <v>716</v>
      </c>
      <c r="OST1" t="s">
        <v>716</v>
      </c>
      <c r="OSU1" t="s">
        <v>716</v>
      </c>
      <c r="OSV1" t="s">
        <v>716</v>
      </c>
      <c r="OSW1" t="s">
        <v>716</v>
      </c>
      <c r="OSX1" t="s">
        <v>716</v>
      </c>
      <c r="OSY1" t="s">
        <v>716</v>
      </c>
      <c r="OSZ1" t="s">
        <v>716</v>
      </c>
      <c r="OTA1" t="s">
        <v>716</v>
      </c>
      <c r="OTB1" t="s">
        <v>716</v>
      </c>
      <c r="OTC1" t="s">
        <v>716</v>
      </c>
      <c r="OTD1" t="s">
        <v>716</v>
      </c>
      <c r="OTE1" t="s">
        <v>716</v>
      </c>
      <c r="OTF1" t="s">
        <v>716</v>
      </c>
      <c r="OTG1" t="s">
        <v>716</v>
      </c>
      <c r="OTH1" t="s">
        <v>716</v>
      </c>
      <c r="OTI1" t="s">
        <v>716</v>
      </c>
      <c r="OTJ1" t="s">
        <v>716</v>
      </c>
      <c r="OTK1" t="s">
        <v>716</v>
      </c>
      <c r="OTL1" t="s">
        <v>716</v>
      </c>
      <c r="OTM1" t="s">
        <v>716</v>
      </c>
      <c r="OTN1" t="s">
        <v>716</v>
      </c>
      <c r="OTO1" t="s">
        <v>716</v>
      </c>
      <c r="OTP1" t="s">
        <v>716</v>
      </c>
      <c r="OTQ1" t="s">
        <v>716</v>
      </c>
      <c r="OTR1" t="s">
        <v>716</v>
      </c>
      <c r="OTS1" t="s">
        <v>716</v>
      </c>
      <c r="OTT1" t="s">
        <v>716</v>
      </c>
      <c r="OTU1" t="s">
        <v>716</v>
      </c>
      <c r="OTV1" t="s">
        <v>716</v>
      </c>
      <c r="OTW1" t="s">
        <v>716</v>
      </c>
      <c r="OTX1" t="s">
        <v>716</v>
      </c>
      <c r="OTY1" t="s">
        <v>716</v>
      </c>
      <c r="OTZ1" t="s">
        <v>716</v>
      </c>
      <c r="OUA1" t="s">
        <v>716</v>
      </c>
      <c r="OUB1" t="s">
        <v>716</v>
      </c>
      <c r="OUC1" t="s">
        <v>716</v>
      </c>
      <c r="OUD1" t="s">
        <v>716</v>
      </c>
      <c r="OUE1" t="s">
        <v>716</v>
      </c>
      <c r="OUF1" t="s">
        <v>716</v>
      </c>
      <c r="OUG1" t="s">
        <v>716</v>
      </c>
      <c r="OUH1" t="s">
        <v>716</v>
      </c>
      <c r="OUI1" t="s">
        <v>716</v>
      </c>
      <c r="OUJ1" t="s">
        <v>716</v>
      </c>
      <c r="OUK1" t="s">
        <v>716</v>
      </c>
      <c r="OUL1" t="s">
        <v>716</v>
      </c>
      <c r="OUM1" t="s">
        <v>716</v>
      </c>
      <c r="OUN1" t="s">
        <v>716</v>
      </c>
      <c r="OUO1" t="s">
        <v>716</v>
      </c>
      <c r="OUP1" t="s">
        <v>716</v>
      </c>
      <c r="OUQ1" t="s">
        <v>716</v>
      </c>
      <c r="OUR1" t="s">
        <v>716</v>
      </c>
      <c r="OUS1" t="s">
        <v>716</v>
      </c>
      <c r="OUT1" t="s">
        <v>716</v>
      </c>
      <c r="OUU1" t="s">
        <v>716</v>
      </c>
      <c r="OUV1" t="s">
        <v>716</v>
      </c>
      <c r="OUW1" t="s">
        <v>716</v>
      </c>
      <c r="OUX1" t="s">
        <v>716</v>
      </c>
      <c r="OUY1" t="s">
        <v>716</v>
      </c>
      <c r="OUZ1" t="s">
        <v>716</v>
      </c>
      <c r="OVA1" t="s">
        <v>716</v>
      </c>
      <c r="OVB1" t="s">
        <v>716</v>
      </c>
      <c r="OVC1" t="s">
        <v>716</v>
      </c>
      <c r="OVD1" t="s">
        <v>716</v>
      </c>
      <c r="OVE1" t="s">
        <v>716</v>
      </c>
      <c r="OVF1" t="s">
        <v>716</v>
      </c>
      <c r="OVG1" t="s">
        <v>716</v>
      </c>
      <c r="OVH1" t="s">
        <v>716</v>
      </c>
      <c r="OVI1" t="s">
        <v>716</v>
      </c>
      <c r="OVJ1" t="s">
        <v>716</v>
      </c>
      <c r="OVK1" t="s">
        <v>716</v>
      </c>
      <c r="OVL1" t="s">
        <v>716</v>
      </c>
      <c r="OVM1" t="s">
        <v>716</v>
      </c>
      <c r="OVN1" t="s">
        <v>716</v>
      </c>
      <c r="OVO1" t="s">
        <v>716</v>
      </c>
      <c r="OVP1" t="s">
        <v>716</v>
      </c>
      <c r="OVQ1" t="s">
        <v>716</v>
      </c>
      <c r="OVR1" t="s">
        <v>716</v>
      </c>
      <c r="OVS1" t="s">
        <v>716</v>
      </c>
      <c r="OVT1" t="s">
        <v>716</v>
      </c>
      <c r="OVU1" t="s">
        <v>716</v>
      </c>
      <c r="OVV1" t="s">
        <v>716</v>
      </c>
      <c r="OVW1" t="s">
        <v>716</v>
      </c>
      <c r="OVX1" t="s">
        <v>716</v>
      </c>
      <c r="OVY1" t="s">
        <v>716</v>
      </c>
      <c r="OVZ1" t="s">
        <v>716</v>
      </c>
      <c r="OWA1" t="s">
        <v>716</v>
      </c>
      <c r="OWB1" t="s">
        <v>716</v>
      </c>
      <c r="OWC1" t="s">
        <v>716</v>
      </c>
      <c r="OWD1" t="s">
        <v>716</v>
      </c>
      <c r="OWE1" t="s">
        <v>716</v>
      </c>
      <c r="OWF1" t="s">
        <v>716</v>
      </c>
      <c r="OWG1" t="s">
        <v>716</v>
      </c>
      <c r="OWH1" t="s">
        <v>716</v>
      </c>
      <c r="OWI1" t="s">
        <v>716</v>
      </c>
      <c r="OWJ1" t="s">
        <v>716</v>
      </c>
      <c r="OWK1" t="s">
        <v>716</v>
      </c>
      <c r="OWL1" t="s">
        <v>716</v>
      </c>
      <c r="OWM1" t="s">
        <v>716</v>
      </c>
      <c r="OWN1" t="s">
        <v>716</v>
      </c>
      <c r="OWO1" t="s">
        <v>716</v>
      </c>
      <c r="OWP1" t="s">
        <v>716</v>
      </c>
      <c r="OWQ1" t="s">
        <v>716</v>
      </c>
      <c r="OWR1" t="s">
        <v>716</v>
      </c>
      <c r="OWS1" t="s">
        <v>716</v>
      </c>
      <c r="OWT1" t="s">
        <v>716</v>
      </c>
      <c r="OWU1" t="s">
        <v>716</v>
      </c>
      <c r="OWV1" t="s">
        <v>716</v>
      </c>
      <c r="OWW1" t="s">
        <v>716</v>
      </c>
      <c r="OWX1" t="s">
        <v>716</v>
      </c>
      <c r="OWY1" t="s">
        <v>716</v>
      </c>
      <c r="OWZ1" t="s">
        <v>716</v>
      </c>
      <c r="OXA1" t="s">
        <v>716</v>
      </c>
      <c r="OXB1" t="s">
        <v>716</v>
      </c>
      <c r="OXC1" t="s">
        <v>716</v>
      </c>
      <c r="OXD1" t="s">
        <v>716</v>
      </c>
      <c r="OXE1" t="s">
        <v>716</v>
      </c>
      <c r="OXF1" t="s">
        <v>716</v>
      </c>
      <c r="OXG1" t="s">
        <v>716</v>
      </c>
      <c r="OXH1" t="s">
        <v>716</v>
      </c>
      <c r="OXI1" t="s">
        <v>716</v>
      </c>
      <c r="OXJ1" t="s">
        <v>716</v>
      </c>
      <c r="OXK1" t="s">
        <v>716</v>
      </c>
      <c r="OXL1" t="s">
        <v>716</v>
      </c>
      <c r="OXM1" t="s">
        <v>716</v>
      </c>
      <c r="OXN1" t="s">
        <v>716</v>
      </c>
      <c r="OXO1" t="s">
        <v>716</v>
      </c>
      <c r="OXP1" t="s">
        <v>716</v>
      </c>
      <c r="OXQ1" t="s">
        <v>716</v>
      </c>
      <c r="OXR1" t="s">
        <v>716</v>
      </c>
      <c r="OXS1" t="s">
        <v>716</v>
      </c>
      <c r="OXT1" t="s">
        <v>716</v>
      </c>
      <c r="OXU1" t="s">
        <v>716</v>
      </c>
      <c r="OXV1" t="s">
        <v>716</v>
      </c>
      <c r="OXW1" t="s">
        <v>716</v>
      </c>
      <c r="OXX1" t="s">
        <v>716</v>
      </c>
      <c r="OXY1" t="s">
        <v>716</v>
      </c>
      <c r="OXZ1" t="s">
        <v>716</v>
      </c>
      <c r="OYA1" t="s">
        <v>716</v>
      </c>
      <c r="OYB1" t="s">
        <v>716</v>
      </c>
      <c r="OYC1" t="s">
        <v>716</v>
      </c>
      <c r="OYD1" t="s">
        <v>716</v>
      </c>
      <c r="OYE1" t="s">
        <v>716</v>
      </c>
      <c r="OYF1" t="s">
        <v>716</v>
      </c>
      <c r="OYG1" t="s">
        <v>716</v>
      </c>
      <c r="OYH1" t="s">
        <v>716</v>
      </c>
      <c r="OYI1" t="s">
        <v>716</v>
      </c>
      <c r="OYJ1" t="s">
        <v>716</v>
      </c>
      <c r="OYK1" t="s">
        <v>716</v>
      </c>
      <c r="OYL1" t="s">
        <v>716</v>
      </c>
      <c r="OYM1" t="s">
        <v>716</v>
      </c>
      <c r="OYN1" t="s">
        <v>716</v>
      </c>
      <c r="OYO1" t="s">
        <v>716</v>
      </c>
      <c r="OYP1" t="s">
        <v>716</v>
      </c>
      <c r="OYQ1" t="s">
        <v>716</v>
      </c>
      <c r="OYR1" t="s">
        <v>716</v>
      </c>
      <c r="OYS1" t="s">
        <v>716</v>
      </c>
      <c r="OYT1" t="s">
        <v>716</v>
      </c>
      <c r="OYU1" t="s">
        <v>716</v>
      </c>
      <c r="OYV1" t="s">
        <v>716</v>
      </c>
      <c r="OYW1" t="s">
        <v>716</v>
      </c>
      <c r="OYX1" t="s">
        <v>716</v>
      </c>
      <c r="OYY1" t="s">
        <v>716</v>
      </c>
      <c r="OYZ1" t="s">
        <v>716</v>
      </c>
      <c r="OZA1" t="s">
        <v>716</v>
      </c>
      <c r="OZB1" t="s">
        <v>716</v>
      </c>
      <c r="OZC1" t="s">
        <v>716</v>
      </c>
      <c r="OZD1" t="s">
        <v>716</v>
      </c>
      <c r="OZE1" t="s">
        <v>716</v>
      </c>
      <c r="OZF1" t="s">
        <v>716</v>
      </c>
      <c r="OZG1" t="s">
        <v>716</v>
      </c>
      <c r="OZH1" t="s">
        <v>716</v>
      </c>
      <c r="OZI1" t="s">
        <v>716</v>
      </c>
      <c r="OZJ1" t="s">
        <v>716</v>
      </c>
      <c r="OZK1" t="s">
        <v>716</v>
      </c>
      <c r="OZL1" t="s">
        <v>716</v>
      </c>
      <c r="OZM1" t="s">
        <v>716</v>
      </c>
      <c r="OZN1" t="s">
        <v>716</v>
      </c>
      <c r="OZO1" t="s">
        <v>716</v>
      </c>
      <c r="OZP1" t="s">
        <v>716</v>
      </c>
      <c r="OZQ1" t="s">
        <v>716</v>
      </c>
      <c r="OZR1" t="s">
        <v>716</v>
      </c>
      <c r="OZS1" t="s">
        <v>716</v>
      </c>
      <c r="OZT1" t="s">
        <v>716</v>
      </c>
      <c r="OZU1" t="s">
        <v>716</v>
      </c>
      <c r="OZV1" t="s">
        <v>716</v>
      </c>
      <c r="OZW1" t="s">
        <v>716</v>
      </c>
      <c r="OZX1" t="s">
        <v>716</v>
      </c>
      <c r="OZY1" t="s">
        <v>716</v>
      </c>
      <c r="OZZ1" t="s">
        <v>716</v>
      </c>
      <c r="PAA1" t="s">
        <v>716</v>
      </c>
      <c r="PAB1" t="s">
        <v>716</v>
      </c>
      <c r="PAC1" t="s">
        <v>716</v>
      </c>
      <c r="PAD1" t="s">
        <v>716</v>
      </c>
      <c r="PAE1" t="s">
        <v>716</v>
      </c>
      <c r="PAF1" t="s">
        <v>716</v>
      </c>
      <c r="PAG1" t="s">
        <v>716</v>
      </c>
      <c r="PAH1" t="s">
        <v>716</v>
      </c>
      <c r="PAI1" t="s">
        <v>716</v>
      </c>
      <c r="PAJ1" t="s">
        <v>716</v>
      </c>
      <c r="PAK1" t="s">
        <v>716</v>
      </c>
      <c r="PAL1" t="s">
        <v>716</v>
      </c>
      <c r="PAM1" t="s">
        <v>716</v>
      </c>
      <c r="PAN1" t="s">
        <v>716</v>
      </c>
      <c r="PAO1" t="s">
        <v>716</v>
      </c>
      <c r="PAP1" t="s">
        <v>716</v>
      </c>
      <c r="PAQ1" t="s">
        <v>716</v>
      </c>
      <c r="PAR1" t="s">
        <v>716</v>
      </c>
      <c r="PAS1" t="s">
        <v>716</v>
      </c>
      <c r="PAT1" t="s">
        <v>716</v>
      </c>
      <c r="PAU1" t="s">
        <v>716</v>
      </c>
      <c r="PAV1" t="s">
        <v>716</v>
      </c>
      <c r="PAW1" t="s">
        <v>716</v>
      </c>
      <c r="PAX1" t="s">
        <v>716</v>
      </c>
      <c r="PAY1" t="s">
        <v>716</v>
      </c>
      <c r="PAZ1" t="s">
        <v>716</v>
      </c>
      <c r="PBA1" t="s">
        <v>716</v>
      </c>
      <c r="PBB1" t="s">
        <v>716</v>
      </c>
      <c r="PBC1" t="s">
        <v>716</v>
      </c>
      <c r="PBD1" t="s">
        <v>716</v>
      </c>
      <c r="PBE1" t="s">
        <v>716</v>
      </c>
      <c r="PBF1" t="s">
        <v>716</v>
      </c>
      <c r="PBG1" t="s">
        <v>716</v>
      </c>
      <c r="PBH1" t="s">
        <v>716</v>
      </c>
      <c r="PBI1" t="s">
        <v>716</v>
      </c>
      <c r="PBJ1" t="s">
        <v>716</v>
      </c>
      <c r="PBK1" t="s">
        <v>716</v>
      </c>
      <c r="PBL1" t="s">
        <v>716</v>
      </c>
      <c r="PBM1" t="s">
        <v>716</v>
      </c>
      <c r="PBN1" t="s">
        <v>716</v>
      </c>
      <c r="PBO1" t="s">
        <v>716</v>
      </c>
      <c r="PBP1" t="s">
        <v>716</v>
      </c>
      <c r="PBQ1" t="s">
        <v>716</v>
      </c>
      <c r="PBR1" t="s">
        <v>716</v>
      </c>
      <c r="PBS1" t="s">
        <v>716</v>
      </c>
      <c r="PBT1" t="s">
        <v>716</v>
      </c>
      <c r="PBU1" t="s">
        <v>716</v>
      </c>
      <c r="PBV1" t="s">
        <v>716</v>
      </c>
      <c r="PBW1" t="s">
        <v>716</v>
      </c>
      <c r="PBX1" t="s">
        <v>716</v>
      </c>
      <c r="PBY1" t="s">
        <v>716</v>
      </c>
      <c r="PBZ1" t="s">
        <v>716</v>
      </c>
      <c r="PCA1" t="s">
        <v>716</v>
      </c>
      <c r="PCB1" t="s">
        <v>716</v>
      </c>
      <c r="PCC1" t="s">
        <v>716</v>
      </c>
      <c r="PCD1" t="s">
        <v>716</v>
      </c>
      <c r="PCE1" t="s">
        <v>716</v>
      </c>
      <c r="PCF1" t="s">
        <v>716</v>
      </c>
      <c r="PCG1" t="s">
        <v>716</v>
      </c>
      <c r="PCH1" t="s">
        <v>716</v>
      </c>
      <c r="PCI1" t="s">
        <v>716</v>
      </c>
      <c r="PCJ1" t="s">
        <v>716</v>
      </c>
      <c r="PCK1" t="s">
        <v>716</v>
      </c>
      <c r="PCL1" t="s">
        <v>716</v>
      </c>
      <c r="PCM1" t="s">
        <v>716</v>
      </c>
      <c r="PCN1" t="s">
        <v>716</v>
      </c>
      <c r="PCO1" t="s">
        <v>716</v>
      </c>
      <c r="PCP1" t="s">
        <v>716</v>
      </c>
      <c r="PCQ1" t="s">
        <v>716</v>
      </c>
      <c r="PCR1" t="s">
        <v>716</v>
      </c>
      <c r="PCS1" t="s">
        <v>716</v>
      </c>
      <c r="PCT1" t="s">
        <v>716</v>
      </c>
      <c r="PCU1" t="s">
        <v>716</v>
      </c>
      <c r="PCV1" t="s">
        <v>716</v>
      </c>
      <c r="PCW1" t="s">
        <v>716</v>
      </c>
      <c r="PCX1" t="s">
        <v>716</v>
      </c>
      <c r="PCY1" t="s">
        <v>716</v>
      </c>
      <c r="PCZ1" t="s">
        <v>716</v>
      </c>
      <c r="PDA1" t="s">
        <v>716</v>
      </c>
      <c r="PDB1" t="s">
        <v>716</v>
      </c>
      <c r="PDC1" t="s">
        <v>716</v>
      </c>
      <c r="PDD1" t="s">
        <v>716</v>
      </c>
      <c r="PDE1" t="s">
        <v>716</v>
      </c>
      <c r="PDF1" t="s">
        <v>716</v>
      </c>
      <c r="PDG1" t="s">
        <v>716</v>
      </c>
      <c r="PDH1" t="s">
        <v>716</v>
      </c>
      <c r="PDI1" t="s">
        <v>716</v>
      </c>
      <c r="PDJ1" t="s">
        <v>716</v>
      </c>
      <c r="PDK1" t="s">
        <v>716</v>
      </c>
      <c r="PDL1" t="s">
        <v>716</v>
      </c>
      <c r="PDM1" t="s">
        <v>716</v>
      </c>
      <c r="PDN1" t="s">
        <v>716</v>
      </c>
      <c r="PDO1" t="s">
        <v>716</v>
      </c>
      <c r="PDP1" t="s">
        <v>716</v>
      </c>
      <c r="PDQ1" t="s">
        <v>716</v>
      </c>
      <c r="PDR1" t="s">
        <v>716</v>
      </c>
      <c r="PDS1" t="s">
        <v>716</v>
      </c>
      <c r="PDT1" t="s">
        <v>716</v>
      </c>
      <c r="PDU1" t="s">
        <v>716</v>
      </c>
      <c r="PDV1" t="s">
        <v>716</v>
      </c>
      <c r="PDW1" t="s">
        <v>716</v>
      </c>
      <c r="PDX1" t="s">
        <v>716</v>
      </c>
      <c r="PDY1" t="s">
        <v>716</v>
      </c>
      <c r="PDZ1" t="s">
        <v>716</v>
      </c>
      <c r="PEA1" t="s">
        <v>716</v>
      </c>
      <c r="PEB1" t="s">
        <v>716</v>
      </c>
      <c r="PEC1" t="s">
        <v>716</v>
      </c>
      <c r="PED1" t="s">
        <v>716</v>
      </c>
      <c r="PEE1" t="s">
        <v>716</v>
      </c>
      <c r="PEF1" t="s">
        <v>716</v>
      </c>
      <c r="PEG1" t="s">
        <v>716</v>
      </c>
      <c r="PEH1" t="s">
        <v>716</v>
      </c>
      <c r="PEI1" t="s">
        <v>716</v>
      </c>
      <c r="PEJ1" t="s">
        <v>716</v>
      </c>
      <c r="PEK1" t="s">
        <v>716</v>
      </c>
      <c r="PEL1" t="s">
        <v>716</v>
      </c>
      <c r="PEM1" t="s">
        <v>716</v>
      </c>
      <c r="PEN1" t="s">
        <v>716</v>
      </c>
      <c r="PEO1" t="s">
        <v>716</v>
      </c>
      <c r="PEP1" t="s">
        <v>716</v>
      </c>
      <c r="PEQ1" t="s">
        <v>716</v>
      </c>
      <c r="PER1" t="s">
        <v>716</v>
      </c>
      <c r="PES1" t="s">
        <v>716</v>
      </c>
      <c r="PET1" t="s">
        <v>716</v>
      </c>
      <c r="PEU1" t="s">
        <v>716</v>
      </c>
      <c r="PEV1" t="s">
        <v>716</v>
      </c>
      <c r="PEW1" t="s">
        <v>716</v>
      </c>
      <c r="PEX1" t="s">
        <v>716</v>
      </c>
      <c r="PEY1" t="s">
        <v>716</v>
      </c>
      <c r="PEZ1" t="s">
        <v>716</v>
      </c>
      <c r="PFA1" t="s">
        <v>716</v>
      </c>
      <c r="PFB1" t="s">
        <v>716</v>
      </c>
      <c r="PFC1" t="s">
        <v>716</v>
      </c>
      <c r="PFD1" t="s">
        <v>716</v>
      </c>
      <c r="PFE1" t="s">
        <v>716</v>
      </c>
      <c r="PFF1" t="s">
        <v>716</v>
      </c>
      <c r="PFG1" t="s">
        <v>716</v>
      </c>
      <c r="PFH1" t="s">
        <v>716</v>
      </c>
      <c r="PFI1" t="s">
        <v>716</v>
      </c>
      <c r="PFJ1" t="s">
        <v>716</v>
      </c>
      <c r="PFK1" t="s">
        <v>716</v>
      </c>
      <c r="PFL1" t="s">
        <v>716</v>
      </c>
      <c r="PFM1" t="s">
        <v>716</v>
      </c>
      <c r="PFN1" t="s">
        <v>716</v>
      </c>
      <c r="PFO1" t="s">
        <v>716</v>
      </c>
      <c r="PFP1" t="s">
        <v>716</v>
      </c>
      <c r="PFQ1" t="s">
        <v>716</v>
      </c>
      <c r="PFR1" t="s">
        <v>716</v>
      </c>
      <c r="PFS1" t="s">
        <v>716</v>
      </c>
      <c r="PFT1" t="s">
        <v>716</v>
      </c>
      <c r="PFU1" t="s">
        <v>716</v>
      </c>
      <c r="PFV1" t="s">
        <v>716</v>
      </c>
      <c r="PFW1" t="s">
        <v>716</v>
      </c>
      <c r="PFX1" t="s">
        <v>716</v>
      </c>
      <c r="PFY1" t="s">
        <v>716</v>
      </c>
      <c r="PFZ1" t="s">
        <v>716</v>
      </c>
      <c r="PGA1" t="s">
        <v>716</v>
      </c>
      <c r="PGB1" t="s">
        <v>716</v>
      </c>
      <c r="PGC1" t="s">
        <v>716</v>
      </c>
      <c r="PGD1" t="s">
        <v>716</v>
      </c>
      <c r="PGE1" t="s">
        <v>716</v>
      </c>
      <c r="PGF1" t="s">
        <v>716</v>
      </c>
      <c r="PGG1" t="s">
        <v>716</v>
      </c>
      <c r="PGH1" t="s">
        <v>716</v>
      </c>
      <c r="PGI1" t="s">
        <v>716</v>
      </c>
      <c r="PGJ1" t="s">
        <v>716</v>
      </c>
      <c r="PGK1" t="s">
        <v>716</v>
      </c>
      <c r="PGL1" t="s">
        <v>716</v>
      </c>
      <c r="PGM1" t="s">
        <v>716</v>
      </c>
      <c r="PGN1" t="s">
        <v>716</v>
      </c>
      <c r="PGO1" t="s">
        <v>716</v>
      </c>
      <c r="PGP1" t="s">
        <v>716</v>
      </c>
      <c r="PGQ1" t="s">
        <v>716</v>
      </c>
      <c r="PGR1" t="s">
        <v>716</v>
      </c>
      <c r="PGS1" t="s">
        <v>716</v>
      </c>
      <c r="PGT1" t="s">
        <v>716</v>
      </c>
      <c r="PGU1" t="s">
        <v>716</v>
      </c>
      <c r="PGV1" t="s">
        <v>716</v>
      </c>
      <c r="PGW1" t="s">
        <v>716</v>
      </c>
      <c r="PGX1" t="s">
        <v>716</v>
      </c>
      <c r="PGY1" t="s">
        <v>716</v>
      </c>
      <c r="PGZ1" t="s">
        <v>716</v>
      </c>
      <c r="PHA1" t="s">
        <v>716</v>
      </c>
      <c r="PHB1" t="s">
        <v>716</v>
      </c>
      <c r="PHC1" t="s">
        <v>716</v>
      </c>
      <c r="PHD1" t="s">
        <v>716</v>
      </c>
      <c r="PHE1" t="s">
        <v>716</v>
      </c>
      <c r="PHF1" t="s">
        <v>716</v>
      </c>
      <c r="PHG1" t="s">
        <v>716</v>
      </c>
      <c r="PHH1" t="s">
        <v>716</v>
      </c>
      <c r="PHI1" t="s">
        <v>716</v>
      </c>
      <c r="PHJ1" t="s">
        <v>716</v>
      </c>
      <c r="PHK1" t="s">
        <v>716</v>
      </c>
      <c r="PHL1" t="s">
        <v>716</v>
      </c>
      <c r="PHM1" t="s">
        <v>716</v>
      </c>
      <c r="PHN1" t="s">
        <v>716</v>
      </c>
      <c r="PHO1" t="s">
        <v>716</v>
      </c>
      <c r="PHP1" t="s">
        <v>716</v>
      </c>
      <c r="PHQ1" t="s">
        <v>716</v>
      </c>
      <c r="PHR1" t="s">
        <v>716</v>
      </c>
      <c r="PHS1" t="s">
        <v>716</v>
      </c>
      <c r="PHT1" t="s">
        <v>716</v>
      </c>
      <c r="PHU1" t="s">
        <v>716</v>
      </c>
      <c r="PHV1" t="s">
        <v>716</v>
      </c>
      <c r="PHW1" t="s">
        <v>716</v>
      </c>
      <c r="PHX1" t="s">
        <v>716</v>
      </c>
      <c r="PHY1" t="s">
        <v>716</v>
      </c>
      <c r="PHZ1" t="s">
        <v>716</v>
      </c>
      <c r="PIA1" t="s">
        <v>716</v>
      </c>
      <c r="PIB1" t="s">
        <v>716</v>
      </c>
      <c r="PIC1" t="s">
        <v>716</v>
      </c>
      <c r="PID1" t="s">
        <v>716</v>
      </c>
      <c r="PIE1" t="s">
        <v>716</v>
      </c>
      <c r="PIF1" t="s">
        <v>716</v>
      </c>
      <c r="PIG1" t="s">
        <v>716</v>
      </c>
      <c r="PIH1" t="s">
        <v>716</v>
      </c>
      <c r="PII1" t="s">
        <v>716</v>
      </c>
      <c r="PIJ1" t="s">
        <v>716</v>
      </c>
      <c r="PIK1" t="s">
        <v>716</v>
      </c>
      <c r="PIL1" t="s">
        <v>716</v>
      </c>
      <c r="PIM1" t="s">
        <v>716</v>
      </c>
      <c r="PIN1" t="s">
        <v>716</v>
      </c>
      <c r="PIO1" t="s">
        <v>716</v>
      </c>
      <c r="PIP1" t="s">
        <v>716</v>
      </c>
      <c r="PIQ1" t="s">
        <v>716</v>
      </c>
      <c r="PIR1" t="s">
        <v>716</v>
      </c>
      <c r="PIS1" t="s">
        <v>716</v>
      </c>
      <c r="PIT1" t="s">
        <v>716</v>
      </c>
      <c r="PIU1" t="s">
        <v>716</v>
      </c>
      <c r="PIV1" t="s">
        <v>716</v>
      </c>
      <c r="PIW1" t="s">
        <v>716</v>
      </c>
      <c r="PIX1" t="s">
        <v>716</v>
      </c>
      <c r="PIY1" t="s">
        <v>716</v>
      </c>
      <c r="PIZ1" t="s">
        <v>716</v>
      </c>
      <c r="PJA1" t="s">
        <v>716</v>
      </c>
      <c r="PJB1" t="s">
        <v>716</v>
      </c>
      <c r="PJC1" t="s">
        <v>716</v>
      </c>
      <c r="PJD1" t="s">
        <v>716</v>
      </c>
      <c r="PJE1" t="s">
        <v>716</v>
      </c>
      <c r="PJF1" t="s">
        <v>716</v>
      </c>
      <c r="PJG1" t="s">
        <v>716</v>
      </c>
      <c r="PJH1" t="s">
        <v>716</v>
      </c>
      <c r="PJI1" t="s">
        <v>716</v>
      </c>
      <c r="PJJ1" t="s">
        <v>716</v>
      </c>
      <c r="PJK1" t="s">
        <v>716</v>
      </c>
      <c r="PJL1" t="s">
        <v>716</v>
      </c>
      <c r="PJM1" t="s">
        <v>716</v>
      </c>
      <c r="PJN1" t="s">
        <v>716</v>
      </c>
      <c r="PJO1" t="s">
        <v>716</v>
      </c>
      <c r="PJP1" t="s">
        <v>716</v>
      </c>
      <c r="PJQ1" t="s">
        <v>716</v>
      </c>
      <c r="PJR1" t="s">
        <v>716</v>
      </c>
      <c r="PJS1" t="s">
        <v>716</v>
      </c>
      <c r="PJT1" t="s">
        <v>716</v>
      </c>
      <c r="PJU1" t="s">
        <v>716</v>
      </c>
      <c r="PJV1" t="s">
        <v>716</v>
      </c>
      <c r="PJW1" t="s">
        <v>716</v>
      </c>
      <c r="PJX1" t="s">
        <v>716</v>
      </c>
      <c r="PJY1" t="s">
        <v>716</v>
      </c>
      <c r="PJZ1" t="s">
        <v>716</v>
      </c>
      <c r="PKA1" t="s">
        <v>716</v>
      </c>
      <c r="PKB1" t="s">
        <v>716</v>
      </c>
      <c r="PKC1" t="s">
        <v>716</v>
      </c>
      <c r="PKD1" t="s">
        <v>716</v>
      </c>
      <c r="PKE1" t="s">
        <v>716</v>
      </c>
      <c r="PKF1" t="s">
        <v>716</v>
      </c>
      <c r="PKG1" t="s">
        <v>716</v>
      </c>
      <c r="PKH1" t="s">
        <v>716</v>
      </c>
      <c r="PKI1" t="s">
        <v>716</v>
      </c>
      <c r="PKJ1" t="s">
        <v>716</v>
      </c>
      <c r="PKK1" t="s">
        <v>716</v>
      </c>
      <c r="PKL1" t="s">
        <v>716</v>
      </c>
      <c r="PKM1" t="s">
        <v>716</v>
      </c>
      <c r="PKN1" t="s">
        <v>716</v>
      </c>
      <c r="PKO1" t="s">
        <v>716</v>
      </c>
      <c r="PKP1" t="s">
        <v>716</v>
      </c>
      <c r="PKQ1" t="s">
        <v>716</v>
      </c>
      <c r="PKR1" t="s">
        <v>716</v>
      </c>
      <c r="PKS1" t="s">
        <v>716</v>
      </c>
      <c r="PKT1" t="s">
        <v>716</v>
      </c>
      <c r="PKU1" t="s">
        <v>716</v>
      </c>
      <c r="PKV1" t="s">
        <v>716</v>
      </c>
      <c r="PKW1" t="s">
        <v>716</v>
      </c>
      <c r="PKX1" t="s">
        <v>716</v>
      </c>
      <c r="PKY1" t="s">
        <v>716</v>
      </c>
      <c r="PKZ1" t="s">
        <v>716</v>
      </c>
      <c r="PLA1" t="s">
        <v>716</v>
      </c>
      <c r="PLB1" t="s">
        <v>716</v>
      </c>
      <c r="PLC1" t="s">
        <v>716</v>
      </c>
      <c r="PLD1" t="s">
        <v>716</v>
      </c>
      <c r="PLE1" t="s">
        <v>716</v>
      </c>
      <c r="PLF1" t="s">
        <v>716</v>
      </c>
      <c r="PLG1" t="s">
        <v>716</v>
      </c>
      <c r="PLH1" t="s">
        <v>716</v>
      </c>
      <c r="PLI1" t="s">
        <v>716</v>
      </c>
      <c r="PLJ1" t="s">
        <v>716</v>
      </c>
      <c r="PLK1" t="s">
        <v>716</v>
      </c>
      <c r="PLL1" t="s">
        <v>716</v>
      </c>
      <c r="PLM1" t="s">
        <v>716</v>
      </c>
      <c r="PLN1" t="s">
        <v>716</v>
      </c>
      <c r="PLO1" t="s">
        <v>716</v>
      </c>
      <c r="PLP1" t="s">
        <v>716</v>
      </c>
      <c r="PLQ1" t="s">
        <v>716</v>
      </c>
      <c r="PLR1" t="s">
        <v>716</v>
      </c>
      <c r="PLS1" t="s">
        <v>716</v>
      </c>
      <c r="PLT1" t="s">
        <v>716</v>
      </c>
      <c r="PLU1" t="s">
        <v>716</v>
      </c>
      <c r="PLV1" t="s">
        <v>716</v>
      </c>
      <c r="PLW1" t="s">
        <v>716</v>
      </c>
      <c r="PLX1" t="s">
        <v>716</v>
      </c>
      <c r="PLY1" t="s">
        <v>716</v>
      </c>
      <c r="PLZ1" t="s">
        <v>716</v>
      </c>
      <c r="PMA1" t="s">
        <v>716</v>
      </c>
      <c r="PMB1" t="s">
        <v>716</v>
      </c>
      <c r="PMC1" t="s">
        <v>716</v>
      </c>
      <c r="PMD1" t="s">
        <v>716</v>
      </c>
      <c r="PME1" t="s">
        <v>716</v>
      </c>
      <c r="PMF1" t="s">
        <v>716</v>
      </c>
      <c r="PMG1" t="s">
        <v>716</v>
      </c>
      <c r="PMH1" t="s">
        <v>716</v>
      </c>
      <c r="PMI1" t="s">
        <v>716</v>
      </c>
      <c r="PMJ1" t="s">
        <v>716</v>
      </c>
      <c r="PMK1" t="s">
        <v>716</v>
      </c>
      <c r="PML1" t="s">
        <v>716</v>
      </c>
      <c r="PMM1" t="s">
        <v>716</v>
      </c>
      <c r="PMN1" t="s">
        <v>716</v>
      </c>
      <c r="PMO1" t="s">
        <v>716</v>
      </c>
      <c r="PMP1" t="s">
        <v>716</v>
      </c>
      <c r="PMQ1" t="s">
        <v>716</v>
      </c>
      <c r="PMR1" t="s">
        <v>716</v>
      </c>
      <c r="PMS1" t="s">
        <v>716</v>
      </c>
      <c r="PMT1" t="s">
        <v>716</v>
      </c>
      <c r="PMU1" t="s">
        <v>716</v>
      </c>
      <c r="PMV1" t="s">
        <v>716</v>
      </c>
      <c r="PMW1" t="s">
        <v>716</v>
      </c>
      <c r="PMX1" t="s">
        <v>716</v>
      </c>
      <c r="PMY1" t="s">
        <v>716</v>
      </c>
      <c r="PMZ1" t="s">
        <v>716</v>
      </c>
      <c r="PNA1" t="s">
        <v>716</v>
      </c>
      <c r="PNB1" t="s">
        <v>716</v>
      </c>
      <c r="PNC1" t="s">
        <v>716</v>
      </c>
      <c r="PND1" t="s">
        <v>716</v>
      </c>
      <c r="PNE1" t="s">
        <v>716</v>
      </c>
      <c r="PNF1" t="s">
        <v>716</v>
      </c>
      <c r="PNG1" t="s">
        <v>716</v>
      </c>
      <c r="PNH1" t="s">
        <v>716</v>
      </c>
      <c r="PNI1" t="s">
        <v>716</v>
      </c>
      <c r="PNJ1" t="s">
        <v>716</v>
      </c>
      <c r="PNK1" t="s">
        <v>716</v>
      </c>
      <c r="PNL1" t="s">
        <v>716</v>
      </c>
      <c r="PNM1" t="s">
        <v>716</v>
      </c>
      <c r="PNN1" t="s">
        <v>716</v>
      </c>
      <c r="PNO1" t="s">
        <v>716</v>
      </c>
      <c r="PNP1" t="s">
        <v>716</v>
      </c>
      <c r="PNQ1" t="s">
        <v>716</v>
      </c>
      <c r="PNR1" t="s">
        <v>716</v>
      </c>
      <c r="PNS1" t="s">
        <v>716</v>
      </c>
      <c r="PNT1" t="s">
        <v>716</v>
      </c>
      <c r="PNU1" t="s">
        <v>716</v>
      </c>
      <c r="PNV1" t="s">
        <v>716</v>
      </c>
      <c r="PNW1" t="s">
        <v>716</v>
      </c>
      <c r="PNX1" t="s">
        <v>716</v>
      </c>
      <c r="PNY1" t="s">
        <v>716</v>
      </c>
      <c r="PNZ1" t="s">
        <v>716</v>
      </c>
      <c r="POA1" t="s">
        <v>716</v>
      </c>
      <c r="POB1" t="s">
        <v>716</v>
      </c>
      <c r="POC1" t="s">
        <v>716</v>
      </c>
      <c r="POD1" t="s">
        <v>716</v>
      </c>
      <c r="POE1" t="s">
        <v>716</v>
      </c>
      <c r="POF1" t="s">
        <v>716</v>
      </c>
      <c r="POG1" t="s">
        <v>716</v>
      </c>
      <c r="POH1" t="s">
        <v>716</v>
      </c>
      <c r="POI1" t="s">
        <v>716</v>
      </c>
      <c r="POJ1" t="s">
        <v>716</v>
      </c>
      <c r="POK1" t="s">
        <v>716</v>
      </c>
      <c r="POL1" t="s">
        <v>716</v>
      </c>
      <c r="POM1" t="s">
        <v>716</v>
      </c>
      <c r="PON1" t="s">
        <v>716</v>
      </c>
      <c r="POO1" t="s">
        <v>716</v>
      </c>
      <c r="POP1" t="s">
        <v>716</v>
      </c>
      <c r="POQ1" t="s">
        <v>716</v>
      </c>
      <c r="POR1" t="s">
        <v>716</v>
      </c>
      <c r="POS1" t="s">
        <v>716</v>
      </c>
      <c r="POT1" t="s">
        <v>716</v>
      </c>
      <c r="POU1" t="s">
        <v>716</v>
      </c>
      <c r="POV1" t="s">
        <v>716</v>
      </c>
      <c r="POW1" t="s">
        <v>716</v>
      </c>
      <c r="POX1" t="s">
        <v>716</v>
      </c>
      <c r="POY1" t="s">
        <v>716</v>
      </c>
      <c r="POZ1" t="s">
        <v>716</v>
      </c>
      <c r="PPA1" t="s">
        <v>716</v>
      </c>
      <c r="PPB1" t="s">
        <v>716</v>
      </c>
      <c r="PPC1" t="s">
        <v>716</v>
      </c>
      <c r="PPD1" t="s">
        <v>716</v>
      </c>
      <c r="PPE1" t="s">
        <v>716</v>
      </c>
      <c r="PPF1" t="s">
        <v>716</v>
      </c>
      <c r="PPG1" t="s">
        <v>716</v>
      </c>
      <c r="PPH1" t="s">
        <v>716</v>
      </c>
      <c r="PPI1" t="s">
        <v>716</v>
      </c>
      <c r="PPJ1" t="s">
        <v>716</v>
      </c>
      <c r="PPK1" t="s">
        <v>716</v>
      </c>
      <c r="PPL1" t="s">
        <v>716</v>
      </c>
      <c r="PPM1" t="s">
        <v>716</v>
      </c>
      <c r="PPN1" t="s">
        <v>716</v>
      </c>
      <c r="PPO1" t="s">
        <v>716</v>
      </c>
      <c r="PPP1" t="s">
        <v>716</v>
      </c>
      <c r="PPQ1" t="s">
        <v>716</v>
      </c>
      <c r="PPR1" t="s">
        <v>716</v>
      </c>
      <c r="PPS1" t="s">
        <v>716</v>
      </c>
      <c r="PPT1" t="s">
        <v>716</v>
      </c>
      <c r="PPU1" t="s">
        <v>716</v>
      </c>
      <c r="PPV1" t="s">
        <v>716</v>
      </c>
      <c r="PPW1" t="s">
        <v>716</v>
      </c>
      <c r="PPX1" t="s">
        <v>716</v>
      </c>
      <c r="PPY1" t="s">
        <v>716</v>
      </c>
      <c r="PPZ1" t="s">
        <v>716</v>
      </c>
      <c r="PQA1" t="s">
        <v>716</v>
      </c>
      <c r="PQB1" t="s">
        <v>716</v>
      </c>
      <c r="PQC1" t="s">
        <v>716</v>
      </c>
      <c r="PQD1" t="s">
        <v>716</v>
      </c>
      <c r="PQE1" t="s">
        <v>716</v>
      </c>
      <c r="PQF1" t="s">
        <v>716</v>
      </c>
      <c r="PQG1" t="s">
        <v>716</v>
      </c>
      <c r="PQH1" t="s">
        <v>716</v>
      </c>
      <c r="PQI1" t="s">
        <v>716</v>
      </c>
      <c r="PQJ1" t="s">
        <v>716</v>
      </c>
      <c r="PQK1" t="s">
        <v>716</v>
      </c>
      <c r="PQL1" t="s">
        <v>716</v>
      </c>
      <c r="PQM1" t="s">
        <v>716</v>
      </c>
      <c r="PQN1" t="s">
        <v>716</v>
      </c>
      <c r="PQO1" t="s">
        <v>716</v>
      </c>
      <c r="PQP1" t="s">
        <v>716</v>
      </c>
      <c r="PQQ1" t="s">
        <v>716</v>
      </c>
      <c r="PQR1" t="s">
        <v>716</v>
      </c>
      <c r="PQS1" t="s">
        <v>716</v>
      </c>
      <c r="PQT1" t="s">
        <v>716</v>
      </c>
      <c r="PQU1" t="s">
        <v>716</v>
      </c>
      <c r="PQV1" t="s">
        <v>716</v>
      </c>
      <c r="PQW1" t="s">
        <v>716</v>
      </c>
      <c r="PQX1" t="s">
        <v>716</v>
      </c>
      <c r="PQY1" t="s">
        <v>716</v>
      </c>
      <c r="PQZ1" t="s">
        <v>716</v>
      </c>
      <c r="PRA1" t="s">
        <v>716</v>
      </c>
      <c r="PRB1" t="s">
        <v>716</v>
      </c>
      <c r="PRC1" t="s">
        <v>716</v>
      </c>
      <c r="PRD1" t="s">
        <v>716</v>
      </c>
      <c r="PRE1" t="s">
        <v>716</v>
      </c>
      <c r="PRF1" t="s">
        <v>716</v>
      </c>
      <c r="PRG1" t="s">
        <v>716</v>
      </c>
      <c r="PRH1" t="s">
        <v>716</v>
      </c>
      <c r="PRI1" t="s">
        <v>716</v>
      </c>
      <c r="PRJ1" t="s">
        <v>716</v>
      </c>
      <c r="PRK1" t="s">
        <v>716</v>
      </c>
      <c r="PRL1" t="s">
        <v>716</v>
      </c>
      <c r="PRM1" t="s">
        <v>716</v>
      </c>
      <c r="PRN1" t="s">
        <v>716</v>
      </c>
      <c r="PRO1" t="s">
        <v>716</v>
      </c>
      <c r="PRP1" t="s">
        <v>716</v>
      </c>
      <c r="PRQ1" t="s">
        <v>716</v>
      </c>
      <c r="PRR1" t="s">
        <v>716</v>
      </c>
      <c r="PRS1" t="s">
        <v>716</v>
      </c>
      <c r="PRT1" t="s">
        <v>716</v>
      </c>
      <c r="PRU1" t="s">
        <v>716</v>
      </c>
      <c r="PRV1" t="s">
        <v>716</v>
      </c>
      <c r="PRW1" t="s">
        <v>716</v>
      </c>
      <c r="PRX1" t="s">
        <v>716</v>
      </c>
      <c r="PRY1" t="s">
        <v>716</v>
      </c>
      <c r="PRZ1" t="s">
        <v>716</v>
      </c>
      <c r="PSA1" t="s">
        <v>716</v>
      </c>
      <c r="PSB1" t="s">
        <v>716</v>
      </c>
      <c r="PSC1" t="s">
        <v>716</v>
      </c>
      <c r="PSD1" t="s">
        <v>716</v>
      </c>
      <c r="PSE1" t="s">
        <v>716</v>
      </c>
      <c r="PSF1" t="s">
        <v>716</v>
      </c>
      <c r="PSG1" t="s">
        <v>716</v>
      </c>
      <c r="PSH1" t="s">
        <v>716</v>
      </c>
      <c r="PSI1" t="s">
        <v>716</v>
      </c>
      <c r="PSJ1" t="s">
        <v>716</v>
      </c>
      <c r="PSK1" t="s">
        <v>716</v>
      </c>
      <c r="PSL1" t="s">
        <v>716</v>
      </c>
      <c r="PSM1" t="s">
        <v>716</v>
      </c>
      <c r="PSN1" t="s">
        <v>716</v>
      </c>
      <c r="PSO1" t="s">
        <v>716</v>
      </c>
      <c r="PSP1" t="s">
        <v>716</v>
      </c>
      <c r="PSQ1" t="s">
        <v>716</v>
      </c>
      <c r="PSR1" t="s">
        <v>716</v>
      </c>
      <c r="PSS1" t="s">
        <v>716</v>
      </c>
      <c r="PST1" t="s">
        <v>716</v>
      </c>
      <c r="PSU1" t="s">
        <v>716</v>
      </c>
      <c r="PSV1" t="s">
        <v>716</v>
      </c>
      <c r="PSW1" t="s">
        <v>716</v>
      </c>
      <c r="PSX1" t="s">
        <v>716</v>
      </c>
      <c r="PSY1" t="s">
        <v>716</v>
      </c>
      <c r="PSZ1" t="s">
        <v>716</v>
      </c>
      <c r="PTA1" t="s">
        <v>716</v>
      </c>
      <c r="PTB1" t="s">
        <v>716</v>
      </c>
      <c r="PTC1" t="s">
        <v>716</v>
      </c>
      <c r="PTD1" t="s">
        <v>716</v>
      </c>
      <c r="PTE1" t="s">
        <v>716</v>
      </c>
      <c r="PTF1" t="s">
        <v>716</v>
      </c>
      <c r="PTG1" t="s">
        <v>716</v>
      </c>
      <c r="PTH1" t="s">
        <v>716</v>
      </c>
      <c r="PTI1" t="s">
        <v>716</v>
      </c>
      <c r="PTJ1" t="s">
        <v>716</v>
      </c>
      <c r="PTK1" t="s">
        <v>716</v>
      </c>
      <c r="PTL1" t="s">
        <v>716</v>
      </c>
      <c r="PTM1" t="s">
        <v>716</v>
      </c>
      <c r="PTN1" t="s">
        <v>716</v>
      </c>
      <c r="PTO1" t="s">
        <v>716</v>
      </c>
      <c r="PTP1" t="s">
        <v>716</v>
      </c>
      <c r="PTQ1" t="s">
        <v>716</v>
      </c>
      <c r="PTR1" t="s">
        <v>716</v>
      </c>
      <c r="PTS1" t="s">
        <v>716</v>
      </c>
      <c r="PTT1" t="s">
        <v>716</v>
      </c>
      <c r="PTU1" t="s">
        <v>716</v>
      </c>
      <c r="PTV1" t="s">
        <v>716</v>
      </c>
      <c r="PTW1" t="s">
        <v>716</v>
      </c>
      <c r="PTX1" t="s">
        <v>716</v>
      </c>
      <c r="PTY1" t="s">
        <v>716</v>
      </c>
      <c r="PTZ1" t="s">
        <v>716</v>
      </c>
      <c r="PUA1" t="s">
        <v>716</v>
      </c>
      <c r="PUB1" t="s">
        <v>716</v>
      </c>
      <c r="PUC1" t="s">
        <v>716</v>
      </c>
      <c r="PUD1" t="s">
        <v>716</v>
      </c>
      <c r="PUE1" t="s">
        <v>716</v>
      </c>
      <c r="PUF1" t="s">
        <v>716</v>
      </c>
      <c r="PUG1" t="s">
        <v>716</v>
      </c>
      <c r="PUH1" t="s">
        <v>716</v>
      </c>
      <c r="PUI1" t="s">
        <v>716</v>
      </c>
      <c r="PUJ1" t="s">
        <v>716</v>
      </c>
      <c r="PUK1" t="s">
        <v>716</v>
      </c>
      <c r="PUL1" t="s">
        <v>716</v>
      </c>
      <c r="PUM1" t="s">
        <v>716</v>
      </c>
      <c r="PUN1" t="s">
        <v>716</v>
      </c>
      <c r="PUO1" t="s">
        <v>716</v>
      </c>
      <c r="PUP1" t="s">
        <v>716</v>
      </c>
      <c r="PUQ1" t="s">
        <v>716</v>
      </c>
      <c r="PUR1" t="s">
        <v>716</v>
      </c>
      <c r="PUS1" t="s">
        <v>716</v>
      </c>
      <c r="PUT1" t="s">
        <v>716</v>
      </c>
      <c r="PUU1" t="s">
        <v>716</v>
      </c>
      <c r="PUV1" t="s">
        <v>716</v>
      </c>
      <c r="PUW1" t="s">
        <v>716</v>
      </c>
      <c r="PUX1" t="s">
        <v>716</v>
      </c>
      <c r="PUY1" t="s">
        <v>716</v>
      </c>
      <c r="PUZ1" t="s">
        <v>716</v>
      </c>
      <c r="PVA1" t="s">
        <v>716</v>
      </c>
      <c r="PVB1" t="s">
        <v>716</v>
      </c>
      <c r="PVC1" t="s">
        <v>716</v>
      </c>
      <c r="PVD1" t="s">
        <v>716</v>
      </c>
      <c r="PVE1" t="s">
        <v>716</v>
      </c>
      <c r="PVF1" t="s">
        <v>716</v>
      </c>
      <c r="PVG1" t="s">
        <v>716</v>
      </c>
      <c r="PVH1" t="s">
        <v>716</v>
      </c>
      <c r="PVI1" t="s">
        <v>716</v>
      </c>
      <c r="PVJ1" t="s">
        <v>716</v>
      </c>
      <c r="PVK1" t="s">
        <v>716</v>
      </c>
      <c r="PVL1" t="s">
        <v>716</v>
      </c>
      <c r="PVM1" t="s">
        <v>716</v>
      </c>
      <c r="PVN1" t="s">
        <v>716</v>
      </c>
      <c r="PVO1" t="s">
        <v>716</v>
      </c>
      <c r="PVP1" t="s">
        <v>716</v>
      </c>
      <c r="PVQ1" t="s">
        <v>716</v>
      </c>
      <c r="PVR1" t="s">
        <v>716</v>
      </c>
      <c r="PVS1" t="s">
        <v>716</v>
      </c>
      <c r="PVT1" t="s">
        <v>716</v>
      </c>
      <c r="PVU1" t="s">
        <v>716</v>
      </c>
      <c r="PVV1" t="s">
        <v>716</v>
      </c>
      <c r="PVW1" t="s">
        <v>716</v>
      </c>
      <c r="PVX1" t="s">
        <v>716</v>
      </c>
      <c r="PVY1" t="s">
        <v>716</v>
      </c>
      <c r="PVZ1" t="s">
        <v>716</v>
      </c>
      <c r="PWA1" t="s">
        <v>716</v>
      </c>
      <c r="PWB1" t="s">
        <v>716</v>
      </c>
      <c r="PWC1" t="s">
        <v>716</v>
      </c>
      <c r="PWD1" t="s">
        <v>716</v>
      </c>
      <c r="PWE1" t="s">
        <v>716</v>
      </c>
      <c r="PWF1" t="s">
        <v>716</v>
      </c>
      <c r="PWG1" t="s">
        <v>716</v>
      </c>
      <c r="PWH1" t="s">
        <v>716</v>
      </c>
      <c r="PWI1" t="s">
        <v>716</v>
      </c>
      <c r="PWJ1" t="s">
        <v>716</v>
      </c>
      <c r="PWK1" t="s">
        <v>716</v>
      </c>
      <c r="PWL1" t="s">
        <v>716</v>
      </c>
      <c r="PWM1" t="s">
        <v>716</v>
      </c>
      <c r="PWN1" t="s">
        <v>716</v>
      </c>
      <c r="PWO1" t="s">
        <v>716</v>
      </c>
      <c r="PWP1" t="s">
        <v>716</v>
      </c>
      <c r="PWQ1" t="s">
        <v>716</v>
      </c>
      <c r="PWR1" t="s">
        <v>716</v>
      </c>
      <c r="PWS1" t="s">
        <v>716</v>
      </c>
      <c r="PWT1" t="s">
        <v>716</v>
      </c>
      <c r="PWU1" t="s">
        <v>716</v>
      </c>
      <c r="PWV1" t="s">
        <v>716</v>
      </c>
      <c r="PWW1" t="s">
        <v>716</v>
      </c>
      <c r="PWX1" t="s">
        <v>716</v>
      </c>
      <c r="PWY1" t="s">
        <v>716</v>
      </c>
      <c r="PWZ1" t="s">
        <v>716</v>
      </c>
      <c r="PXA1" t="s">
        <v>716</v>
      </c>
      <c r="PXB1" t="s">
        <v>716</v>
      </c>
      <c r="PXC1" t="s">
        <v>716</v>
      </c>
      <c r="PXD1" t="s">
        <v>716</v>
      </c>
      <c r="PXE1" t="s">
        <v>716</v>
      </c>
      <c r="PXF1" t="s">
        <v>716</v>
      </c>
      <c r="PXG1" t="s">
        <v>716</v>
      </c>
      <c r="PXH1" t="s">
        <v>716</v>
      </c>
      <c r="PXI1" t="s">
        <v>716</v>
      </c>
      <c r="PXJ1" t="s">
        <v>716</v>
      </c>
      <c r="PXK1" t="s">
        <v>716</v>
      </c>
      <c r="PXL1" t="s">
        <v>716</v>
      </c>
      <c r="PXM1" t="s">
        <v>716</v>
      </c>
      <c r="PXN1" t="s">
        <v>716</v>
      </c>
      <c r="PXO1" t="s">
        <v>716</v>
      </c>
      <c r="PXP1" t="s">
        <v>716</v>
      </c>
      <c r="PXQ1" t="s">
        <v>716</v>
      </c>
      <c r="PXR1" t="s">
        <v>716</v>
      </c>
      <c r="PXS1" t="s">
        <v>716</v>
      </c>
      <c r="PXT1" t="s">
        <v>716</v>
      </c>
      <c r="PXU1" t="s">
        <v>716</v>
      </c>
      <c r="PXV1" t="s">
        <v>716</v>
      </c>
      <c r="PXW1" t="s">
        <v>716</v>
      </c>
      <c r="PXX1" t="s">
        <v>716</v>
      </c>
      <c r="PXY1" t="s">
        <v>716</v>
      </c>
      <c r="PXZ1" t="s">
        <v>716</v>
      </c>
      <c r="PYA1" t="s">
        <v>716</v>
      </c>
      <c r="PYB1" t="s">
        <v>716</v>
      </c>
      <c r="PYC1" t="s">
        <v>716</v>
      </c>
      <c r="PYD1" t="s">
        <v>716</v>
      </c>
      <c r="PYE1" t="s">
        <v>716</v>
      </c>
      <c r="PYF1" t="s">
        <v>716</v>
      </c>
      <c r="PYG1" t="s">
        <v>716</v>
      </c>
      <c r="PYH1" t="s">
        <v>716</v>
      </c>
      <c r="PYI1" t="s">
        <v>716</v>
      </c>
      <c r="PYJ1" t="s">
        <v>716</v>
      </c>
      <c r="PYK1" t="s">
        <v>716</v>
      </c>
      <c r="PYL1" t="s">
        <v>716</v>
      </c>
      <c r="PYM1" t="s">
        <v>716</v>
      </c>
      <c r="PYN1" t="s">
        <v>716</v>
      </c>
      <c r="PYO1" t="s">
        <v>716</v>
      </c>
      <c r="PYP1" t="s">
        <v>716</v>
      </c>
      <c r="PYQ1" t="s">
        <v>716</v>
      </c>
      <c r="PYR1" t="s">
        <v>716</v>
      </c>
      <c r="PYS1" t="s">
        <v>716</v>
      </c>
      <c r="PYT1" t="s">
        <v>716</v>
      </c>
      <c r="PYU1" t="s">
        <v>716</v>
      </c>
      <c r="PYV1" t="s">
        <v>716</v>
      </c>
      <c r="PYW1" t="s">
        <v>716</v>
      </c>
      <c r="PYX1" t="s">
        <v>716</v>
      </c>
      <c r="PYY1" t="s">
        <v>716</v>
      </c>
      <c r="PYZ1" t="s">
        <v>716</v>
      </c>
      <c r="PZA1" t="s">
        <v>716</v>
      </c>
      <c r="PZB1" t="s">
        <v>716</v>
      </c>
      <c r="PZC1" t="s">
        <v>716</v>
      </c>
      <c r="PZD1" t="s">
        <v>716</v>
      </c>
      <c r="PZE1" t="s">
        <v>716</v>
      </c>
      <c r="PZF1" t="s">
        <v>716</v>
      </c>
      <c r="PZG1" t="s">
        <v>716</v>
      </c>
      <c r="PZH1" t="s">
        <v>716</v>
      </c>
      <c r="PZI1" t="s">
        <v>716</v>
      </c>
      <c r="PZJ1" t="s">
        <v>716</v>
      </c>
      <c r="PZK1" t="s">
        <v>716</v>
      </c>
      <c r="PZL1" t="s">
        <v>716</v>
      </c>
      <c r="PZM1" t="s">
        <v>716</v>
      </c>
      <c r="PZN1" t="s">
        <v>716</v>
      </c>
      <c r="PZO1" t="s">
        <v>716</v>
      </c>
      <c r="PZP1" t="s">
        <v>716</v>
      </c>
      <c r="PZQ1" t="s">
        <v>716</v>
      </c>
      <c r="PZR1" t="s">
        <v>716</v>
      </c>
      <c r="PZS1" t="s">
        <v>716</v>
      </c>
      <c r="PZT1" t="s">
        <v>716</v>
      </c>
      <c r="PZU1" t="s">
        <v>716</v>
      </c>
      <c r="PZV1" t="s">
        <v>716</v>
      </c>
      <c r="PZW1" t="s">
        <v>716</v>
      </c>
      <c r="PZX1" t="s">
        <v>716</v>
      </c>
      <c r="PZY1" t="s">
        <v>716</v>
      </c>
      <c r="PZZ1" t="s">
        <v>716</v>
      </c>
      <c r="QAA1" t="s">
        <v>716</v>
      </c>
      <c r="QAB1" t="s">
        <v>716</v>
      </c>
      <c r="QAC1" t="s">
        <v>716</v>
      </c>
      <c r="QAD1" t="s">
        <v>716</v>
      </c>
      <c r="QAE1" t="s">
        <v>716</v>
      </c>
      <c r="QAF1" t="s">
        <v>716</v>
      </c>
      <c r="QAG1" t="s">
        <v>716</v>
      </c>
      <c r="QAH1" t="s">
        <v>716</v>
      </c>
      <c r="QAI1" t="s">
        <v>716</v>
      </c>
      <c r="QAJ1" t="s">
        <v>716</v>
      </c>
      <c r="QAK1" t="s">
        <v>716</v>
      </c>
      <c r="QAL1" t="s">
        <v>716</v>
      </c>
      <c r="QAM1" t="s">
        <v>716</v>
      </c>
      <c r="QAN1" t="s">
        <v>716</v>
      </c>
      <c r="QAO1" t="s">
        <v>716</v>
      </c>
      <c r="QAP1" t="s">
        <v>716</v>
      </c>
      <c r="QAQ1" t="s">
        <v>716</v>
      </c>
      <c r="QAR1" t="s">
        <v>716</v>
      </c>
      <c r="QAS1" t="s">
        <v>716</v>
      </c>
      <c r="QAT1" t="s">
        <v>716</v>
      </c>
      <c r="QAU1" t="s">
        <v>716</v>
      </c>
      <c r="QAV1" t="s">
        <v>716</v>
      </c>
      <c r="QAW1" t="s">
        <v>716</v>
      </c>
      <c r="QAX1" t="s">
        <v>716</v>
      </c>
      <c r="QAY1" t="s">
        <v>716</v>
      </c>
      <c r="QAZ1" t="s">
        <v>716</v>
      </c>
      <c r="QBA1" t="s">
        <v>716</v>
      </c>
      <c r="QBB1" t="s">
        <v>716</v>
      </c>
      <c r="QBC1" t="s">
        <v>716</v>
      </c>
      <c r="QBD1" t="s">
        <v>716</v>
      </c>
      <c r="QBE1" t="s">
        <v>716</v>
      </c>
      <c r="QBF1" t="s">
        <v>716</v>
      </c>
      <c r="QBG1" t="s">
        <v>716</v>
      </c>
      <c r="QBH1" t="s">
        <v>716</v>
      </c>
      <c r="QBI1" t="s">
        <v>716</v>
      </c>
      <c r="QBJ1" t="s">
        <v>716</v>
      </c>
      <c r="QBK1" t="s">
        <v>716</v>
      </c>
      <c r="QBL1" t="s">
        <v>716</v>
      </c>
      <c r="QBM1" t="s">
        <v>716</v>
      </c>
      <c r="QBN1" t="s">
        <v>716</v>
      </c>
      <c r="QBO1" t="s">
        <v>716</v>
      </c>
      <c r="QBP1" t="s">
        <v>716</v>
      </c>
      <c r="QBQ1" t="s">
        <v>716</v>
      </c>
      <c r="QBR1" t="s">
        <v>716</v>
      </c>
      <c r="QBS1" t="s">
        <v>716</v>
      </c>
      <c r="QBT1" t="s">
        <v>716</v>
      </c>
      <c r="QBU1" t="s">
        <v>716</v>
      </c>
      <c r="QBV1" t="s">
        <v>716</v>
      </c>
      <c r="QBW1" t="s">
        <v>716</v>
      </c>
      <c r="QBX1" t="s">
        <v>716</v>
      </c>
      <c r="QBY1" t="s">
        <v>716</v>
      </c>
      <c r="QBZ1" t="s">
        <v>716</v>
      </c>
      <c r="QCA1" t="s">
        <v>716</v>
      </c>
      <c r="QCB1" t="s">
        <v>716</v>
      </c>
      <c r="QCC1" t="s">
        <v>716</v>
      </c>
      <c r="QCD1" t="s">
        <v>716</v>
      </c>
      <c r="QCE1" t="s">
        <v>716</v>
      </c>
      <c r="QCF1" t="s">
        <v>716</v>
      </c>
      <c r="QCG1" t="s">
        <v>716</v>
      </c>
      <c r="QCH1" t="s">
        <v>716</v>
      </c>
      <c r="QCI1" t="s">
        <v>716</v>
      </c>
      <c r="QCJ1" t="s">
        <v>716</v>
      </c>
      <c r="QCK1" t="s">
        <v>716</v>
      </c>
      <c r="QCL1" t="s">
        <v>716</v>
      </c>
      <c r="QCM1" t="s">
        <v>716</v>
      </c>
      <c r="QCN1" t="s">
        <v>716</v>
      </c>
      <c r="QCO1" t="s">
        <v>716</v>
      </c>
      <c r="QCP1" t="s">
        <v>716</v>
      </c>
      <c r="QCQ1" t="s">
        <v>716</v>
      </c>
      <c r="QCR1" t="s">
        <v>716</v>
      </c>
      <c r="QCS1" t="s">
        <v>716</v>
      </c>
      <c r="QCT1" t="s">
        <v>716</v>
      </c>
      <c r="QCU1" t="s">
        <v>716</v>
      </c>
      <c r="QCV1" t="s">
        <v>716</v>
      </c>
      <c r="QCW1" t="s">
        <v>716</v>
      </c>
      <c r="QCX1" t="s">
        <v>716</v>
      </c>
      <c r="QCY1" t="s">
        <v>716</v>
      </c>
      <c r="QCZ1" t="s">
        <v>716</v>
      </c>
      <c r="QDA1" t="s">
        <v>716</v>
      </c>
      <c r="QDB1" t="s">
        <v>716</v>
      </c>
      <c r="QDC1" t="s">
        <v>716</v>
      </c>
      <c r="QDD1" t="s">
        <v>716</v>
      </c>
      <c r="QDE1" t="s">
        <v>716</v>
      </c>
      <c r="QDF1" t="s">
        <v>716</v>
      </c>
      <c r="QDG1" t="s">
        <v>716</v>
      </c>
      <c r="QDH1" t="s">
        <v>716</v>
      </c>
      <c r="QDI1" t="s">
        <v>716</v>
      </c>
      <c r="QDJ1" t="s">
        <v>716</v>
      </c>
      <c r="QDK1" t="s">
        <v>716</v>
      </c>
      <c r="QDL1" t="s">
        <v>716</v>
      </c>
      <c r="QDM1" t="s">
        <v>716</v>
      </c>
      <c r="QDN1" t="s">
        <v>716</v>
      </c>
      <c r="QDO1" t="s">
        <v>716</v>
      </c>
      <c r="QDP1" t="s">
        <v>716</v>
      </c>
      <c r="QDQ1" t="s">
        <v>716</v>
      </c>
      <c r="QDR1" t="s">
        <v>716</v>
      </c>
      <c r="QDS1" t="s">
        <v>716</v>
      </c>
      <c r="QDT1" t="s">
        <v>716</v>
      </c>
      <c r="QDU1" t="s">
        <v>716</v>
      </c>
      <c r="QDV1" t="s">
        <v>716</v>
      </c>
      <c r="QDW1" t="s">
        <v>716</v>
      </c>
      <c r="QDX1" t="s">
        <v>716</v>
      </c>
      <c r="QDY1" t="s">
        <v>716</v>
      </c>
      <c r="QDZ1" t="s">
        <v>716</v>
      </c>
      <c r="QEA1" t="s">
        <v>716</v>
      </c>
      <c r="QEB1" t="s">
        <v>716</v>
      </c>
      <c r="QEC1" t="s">
        <v>716</v>
      </c>
      <c r="QED1" t="s">
        <v>716</v>
      </c>
      <c r="QEE1" t="s">
        <v>716</v>
      </c>
      <c r="QEF1" t="s">
        <v>716</v>
      </c>
      <c r="QEG1" t="s">
        <v>716</v>
      </c>
      <c r="QEH1" t="s">
        <v>716</v>
      </c>
      <c r="QEI1" t="s">
        <v>716</v>
      </c>
      <c r="QEJ1" t="s">
        <v>716</v>
      </c>
      <c r="QEK1" t="s">
        <v>716</v>
      </c>
      <c r="QEL1" t="s">
        <v>716</v>
      </c>
      <c r="QEM1" t="s">
        <v>716</v>
      </c>
      <c r="QEN1" t="s">
        <v>716</v>
      </c>
      <c r="QEO1" t="s">
        <v>716</v>
      </c>
      <c r="QEP1" t="s">
        <v>716</v>
      </c>
      <c r="QEQ1" t="s">
        <v>716</v>
      </c>
      <c r="QER1" t="s">
        <v>716</v>
      </c>
      <c r="QES1" t="s">
        <v>716</v>
      </c>
      <c r="QET1" t="s">
        <v>716</v>
      </c>
      <c r="QEU1" t="s">
        <v>716</v>
      </c>
      <c r="QEV1" t="s">
        <v>716</v>
      </c>
      <c r="QEW1" t="s">
        <v>716</v>
      </c>
      <c r="QEX1" t="s">
        <v>716</v>
      </c>
      <c r="QEY1" t="s">
        <v>716</v>
      </c>
      <c r="QEZ1" t="s">
        <v>716</v>
      </c>
      <c r="QFA1" t="s">
        <v>716</v>
      </c>
      <c r="QFB1" t="s">
        <v>716</v>
      </c>
      <c r="QFC1" t="s">
        <v>716</v>
      </c>
      <c r="QFD1" t="s">
        <v>716</v>
      </c>
      <c r="QFE1" t="s">
        <v>716</v>
      </c>
      <c r="QFF1" t="s">
        <v>716</v>
      </c>
      <c r="QFG1" t="s">
        <v>716</v>
      </c>
      <c r="QFH1" t="s">
        <v>716</v>
      </c>
      <c r="QFI1" t="s">
        <v>716</v>
      </c>
      <c r="QFJ1" t="s">
        <v>716</v>
      </c>
      <c r="QFK1" t="s">
        <v>716</v>
      </c>
      <c r="QFL1" t="s">
        <v>716</v>
      </c>
      <c r="QFM1" t="s">
        <v>716</v>
      </c>
      <c r="QFN1" t="s">
        <v>716</v>
      </c>
      <c r="QFO1" t="s">
        <v>716</v>
      </c>
      <c r="QFP1" t="s">
        <v>716</v>
      </c>
      <c r="QFQ1" t="s">
        <v>716</v>
      </c>
      <c r="QFR1" t="s">
        <v>716</v>
      </c>
      <c r="QFS1" t="s">
        <v>716</v>
      </c>
      <c r="QFT1" t="s">
        <v>716</v>
      </c>
      <c r="QFU1" t="s">
        <v>716</v>
      </c>
      <c r="QFV1" t="s">
        <v>716</v>
      </c>
      <c r="QFW1" t="s">
        <v>716</v>
      </c>
      <c r="QFX1" t="s">
        <v>716</v>
      </c>
      <c r="QFY1" t="s">
        <v>716</v>
      </c>
      <c r="QFZ1" t="s">
        <v>716</v>
      </c>
      <c r="QGA1" t="s">
        <v>716</v>
      </c>
      <c r="QGB1" t="s">
        <v>716</v>
      </c>
      <c r="QGC1" t="s">
        <v>716</v>
      </c>
      <c r="QGD1" t="s">
        <v>716</v>
      </c>
      <c r="QGE1" t="s">
        <v>716</v>
      </c>
      <c r="QGF1" t="s">
        <v>716</v>
      </c>
      <c r="QGG1" t="s">
        <v>716</v>
      </c>
      <c r="QGH1" t="s">
        <v>716</v>
      </c>
      <c r="QGI1" t="s">
        <v>716</v>
      </c>
      <c r="QGJ1" t="s">
        <v>716</v>
      </c>
      <c r="QGK1" t="s">
        <v>716</v>
      </c>
      <c r="QGL1" t="s">
        <v>716</v>
      </c>
      <c r="QGM1" t="s">
        <v>716</v>
      </c>
      <c r="QGN1" t="s">
        <v>716</v>
      </c>
      <c r="QGO1" t="s">
        <v>716</v>
      </c>
      <c r="QGP1" t="s">
        <v>716</v>
      </c>
      <c r="QGQ1" t="s">
        <v>716</v>
      </c>
      <c r="QGR1" t="s">
        <v>716</v>
      </c>
      <c r="QGS1" t="s">
        <v>716</v>
      </c>
      <c r="QGT1" t="s">
        <v>716</v>
      </c>
      <c r="QGU1" t="s">
        <v>716</v>
      </c>
      <c r="QGV1" t="s">
        <v>716</v>
      </c>
      <c r="QGW1" t="s">
        <v>716</v>
      </c>
      <c r="QGX1" t="s">
        <v>716</v>
      </c>
      <c r="QGY1" t="s">
        <v>716</v>
      </c>
      <c r="QGZ1" t="s">
        <v>716</v>
      </c>
      <c r="QHA1" t="s">
        <v>716</v>
      </c>
      <c r="QHB1" t="s">
        <v>716</v>
      </c>
      <c r="QHC1" t="s">
        <v>716</v>
      </c>
      <c r="QHD1" t="s">
        <v>716</v>
      </c>
      <c r="QHE1" t="s">
        <v>716</v>
      </c>
      <c r="QHF1" t="s">
        <v>716</v>
      </c>
      <c r="QHG1" t="s">
        <v>716</v>
      </c>
      <c r="QHH1" t="s">
        <v>716</v>
      </c>
      <c r="QHI1" t="s">
        <v>716</v>
      </c>
      <c r="QHJ1" t="s">
        <v>716</v>
      </c>
      <c r="QHK1" t="s">
        <v>716</v>
      </c>
      <c r="QHL1" t="s">
        <v>716</v>
      </c>
      <c r="QHM1" t="s">
        <v>716</v>
      </c>
      <c r="QHN1" t="s">
        <v>716</v>
      </c>
      <c r="QHO1" t="s">
        <v>716</v>
      </c>
      <c r="QHP1" t="s">
        <v>716</v>
      </c>
      <c r="QHQ1" t="s">
        <v>716</v>
      </c>
      <c r="QHR1" t="s">
        <v>716</v>
      </c>
      <c r="QHS1" t="s">
        <v>716</v>
      </c>
      <c r="QHT1" t="s">
        <v>716</v>
      </c>
      <c r="QHU1" t="s">
        <v>716</v>
      </c>
      <c r="QHV1" t="s">
        <v>716</v>
      </c>
      <c r="QHW1" t="s">
        <v>716</v>
      </c>
      <c r="QHX1" t="s">
        <v>716</v>
      </c>
      <c r="QHY1" t="s">
        <v>716</v>
      </c>
      <c r="QHZ1" t="s">
        <v>716</v>
      </c>
      <c r="QIA1" t="s">
        <v>716</v>
      </c>
      <c r="QIB1" t="s">
        <v>716</v>
      </c>
      <c r="QIC1" t="s">
        <v>716</v>
      </c>
      <c r="QID1" t="s">
        <v>716</v>
      </c>
      <c r="QIE1" t="s">
        <v>716</v>
      </c>
      <c r="QIF1" t="s">
        <v>716</v>
      </c>
      <c r="QIG1" t="s">
        <v>716</v>
      </c>
      <c r="QIH1" t="s">
        <v>716</v>
      </c>
      <c r="QII1" t="s">
        <v>716</v>
      </c>
      <c r="QIJ1" t="s">
        <v>716</v>
      </c>
      <c r="QIK1" t="s">
        <v>716</v>
      </c>
      <c r="QIL1" t="s">
        <v>716</v>
      </c>
      <c r="QIM1" t="s">
        <v>716</v>
      </c>
      <c r="QIN1" t="s">
        <v>716</v>
      </c>
      <c r="QIO1" t="s">
        <v>716</v>
      </c>
      <c r="QIP1" t="s">
        <v>716</v>
      </c>
      <c r="QIQ1" t="s">
        <v>716</v>
      </c>
      <c r="QIR1" t="s">
        <v>716</v>
      </c>
      <c r="QIS1" t="s">
        <v>716</v>
      </c>
      <c r="QIT1" t="s">
        <v>716</v>
      </c>
      <c r="QIU1" t="s">
        <v>716</v>
      </c>
      <c r="QIV1" t="s">
        <v>716</v>
      </c>
      <c r="QIW1" t="s">
        <v>716</v>
      </c>
      <c r="QIX1" t="s">
        <v>716</v>
      </c>
      <c r="QIY1" t="s">
        <v>716</v>
      </c>
      <c r="QIZ1" t="s">
        <v>716</v>
      </c>
      <c r="QJA1" t="s">
        <v>716</v>
      </c>
      <c r="QJB1" t="s">
        <v>716</v>
      </c>
      <c r="QJC1" t="s">
        <v>716</v>
      </c>
      <c r="QJD1" t="s">
        <v>716</v>
      </c>
      <c r="QJE1" t="s">
        <v>716</v>
      </c>
      <c r="QJF1" t="s">
        <v>716</v>
      </c>
      <c r="QJG1" t="s">
        <v>716</v>
      </c>
      <c r="QJH1" t="s">
        <v>716</v>
      </c>
      <c r="QJI1" t="s">
        <v>716</v>
      </c>
      <c r="QJJ1" t="s">
        <v>716</v>
      </c>
      <c r="QJK1" t="s">
        <v>716</v>
      </c>
      <c r="QJL1" t="s">
        <v>716</v>
      </c>
      <c r="QJM1" t="s">
        <v>716</v>
      </c>
      <c r="QJN1" t="s">
        <v>716</v>
      </c>
      <c r="QJO1" t="s">
        <v>716</v>
      </c>
      <c r="QJP1" t="s">
        <v>716</v>
      </c>
      <c r="QJQ1" t="s">
        <v>716</v>
      </c>
      <c r="QJR1" t="s">
        <v>716</v>
      </c>
      <c r="QJS1" t="s">
        <v>716</v>
      </c>
      <c r="QJT1" t="s">
        <v>716</v>
      </c>
      <c r="QJU1" t="s">
        <v>716</v>
      </c>
      <c r="QJV1" t="s">
        <v>716</v>
      </c>
      <c r="QJW1" t="s">
        <v>716</v>
      </c>
      <c r="QJX1" t="s">
        <v>716</v>
      </c>
      <c r="QJY1" t="s">
        <v>716</v>
      </c>
      <c r="QJZ1" t="s">
        <v>716</v>
      </c>
      <c r="QKA1" t="s">
        <v>716</v>
      </c>
      <c r="QKB1" t="s">
        <v>716</v>
      </c>
      <c r="QKC1" t="s">
        <v>716</v>
      </c>
      <c r="QKD1" t="s">
        <v>716</v>
      </c>
      <c r="QKE1" t="s">
        <v>716</v>
      </c>
      <c r="QKF1" t="s">
        <v>716</v>
      </c>
      <c r="QKG1" t="s">
        <v>716</v>
      </c>
      <c r="QKH1" t="s">
        <v>716</v>
      </c>
      <c r="QKI1" t="s">
        <v>716</v>
      </c>
      <c r="QKJ1" t="s">
        <v>716</v>
      </c>
      <c r="QKK1" t="s">
        <v>716</v>
      </c>
      <c r="QKL1" t="s">
        <v>716</v>
      </c>
      <c r="QKM1" t="s">
        <v>716</v>
      </c>
      <c r="QKN1" t="s">
        <v>716</v>
      </c>
      <c r="QKO1" t="s">
        <v>716</v>
      </c>
      <c r="QKP1" t="s">
        <v>716</v>
      </c>
      <c r="QKQ1" t="s">
        <v>716</v>
      </c>
      <c r="QKR1" t="s">
        <v>716</v>
      </c>
      <c r="QKS1" t="s">
        <v>716</v>
      </c>
      <c r="QKT1" t="s">
        <v>716</v>
      </c>
      <c r="QKU1" t="s">
        <v>716</v>
      </c>
      <c r="QKV1" t="s">
        <v>716</v>
      </c>
      <c r="QKW1" t="s">
        <v>716</v>
      </c>
      <c r="QKX1" t="s">
        <v>716</v>
      </c>
      <c r="QKY1" t="s">
        <v>716</v>
      </c>
      <c r="QKZ1" t="s">
        <v>716</v>
      </c>
      <c r="QLA1" t="s">
        <v>716</v>
      </c>
      <c r="QLB1" t="s">
        <v>716</v>
      </c>
      <c r="QLC1" t="s">
        <v>716</v>
      </c>
      <c r="QLD1" t="s">
        <v>716</v>
      </c>
      <c r="QLE1" t="s">
        <v>716</v>
      </c>
      <c r="QLF1" t="s">
        <v>716</v>
      </c>
      <c r="QLG1" t="s">
        <v>716</v>
      </c>
      <c r="QLH1" t="s">
        <v>716</v>
      </c>
      <c r="QLI1" t="s">
        <v>716</v>
      </c>
      <c r="QLJ1" t="s">
        <v>716</v>
      </c>
      <c r="QLK1" t="s">
        <v>716</v>
      </c>
      <c r="QLL1" t="s">
        <v>716</v>
      </c>
      <c r="QLM1" t="s">
        <v>716</v>
      </c>
      <c r="QLN1" t="s">
        <v>716</v>
      </c>
      <c r="QLO1" t="s">
        <v>716</v>
      </c>
      <c r="QLP1" t="s">
        <v>716</v>
      </c>
      <c r="QLQ1" t="s">
        <v>716</v>
      </c>
      <c r="QLR1" t="s">
        <v>716</v>
      </c>
      <c r="QLS1" t="s">
        <v>716</v>
      </c>
      <c r="QLT1" t="s">
        <v>716</v>
      </c>
      <c r="QLU1" t="s">
        <v>716</v>
      </c>
      <c r="QLV1" t="s">
        <v>716</v>
      </c>
      <c r="QLW1" t="s">
        <v>716</v>
      </c>
      <c r="QLX1" t="s">
        <v>716</v>
      </c>
      <c r="QLY1" t="s">
        <v>716</v>
      </c>
      <c r="QLZ1" t="s">
        <v>716</v>
      </c>
      <c r="QMA1" t="s">
        <v>716</v>
      </c>
      <c r="QMB1" t="s">
        <v>716</v>
      </c>
      <c r="QMC1" t="s">
        <v>716</v>
      </c>
      <c r="QMD1" t="s">
        <v>716</v>
      </c>
      <c r="QME1" t="s">
        <v>716</v>
      </c>
      <c r="QMF1" t="s">
        <v>716</v>
      </c>
      <c r="QMG1" t="s">
        <v>716</v>
      </c>
      <c r="QMH1" t="s">
        <v>716</v>
      </c>
      <c r="QMI1" t="s">
        <v>716</v>
      </c>
      <c r="QMJ1" t="s">
        <v>716</v>
      </c>
      <c r="QMK1" t="s">
        <v>716</v>
      </c>
      <c r="QML1" t="s">
        <v>716</v>
      </c>
      <c r="QMM1" t="s">
        <v>716</v>
      </c>
      <c r="QMN1" t="s">
        <v>716</v>
      </c>
      <c r="QMO1" t="s">
        <v>716</v>
      </c>
      <c r="QMP1" t="s">
        <v>716</v>
      </c>
      <c r="QMQ1" t="s">
        <v>716</v>
      </c>
      <c r="QMR1" t="s">
        <v>716</v>
      </c>
      <c r="QMS1" t="s">
        <v>716</v>
      </c>
      <c r="QMT1" t="s">
        <v>716</v>
      </c>
      <c r="QMU1" t="s">
        <v>716</v>
      </c>
      <c r="QMV1" t="s">
        <v>716</v>
      </c>
      <c r="QMW1" t="s">
        <v>716</v>
      </c>
      <c r="QMX1" t="s">
        <v>716</v>
      </c>
      <c r="QMY1" t="s">
        <v>716</v>
      </c>
      <c r="QMZ1" t="s">
        <v>716</v>
      </c>
      <c r="QNA1" t="s">
        <v>716</v>
      </c>
      <c r="QNB1" t="s">
        <v>716</v>
      </c>
      <c r="QNC1" t="s">
        <v>716</v>
      </c>
      <c r="QND1" t="s">
        <v>716</v>
      </c>
      <c r="QNE1" t="s">
        <v>716</v>
      </c>
      <c r="QNF1" t="s">
        <v>716</v>
      </c>
      <c r="QNG1" t="s">
        <v>716</v>
      </c>
      <c r="QNH1" t="s">
        <v>716</v>
      </c>
      <c r="QNI1" t="s">
        <v>716</v>
      </c>
      <c r="QNJ1" t="s">
        <v>716</v>
      </c>
      <c r="QNK1" t="s">
        <v>716</v>
      </c>
      <c r="QNL1" t="s">
        <v>716</v>
      </c>
      <c r="QNM1" t="s">
        <v>716</v>
      </c>
      <c r="QNN1" t="s">
        <v>716</v>
      </c>
      <c r="QNO1" t="s">
        <v>716</v>
      </c>
      <c r="QNP1" t="s">
        <v>716</v>
      </c>
      <c r="QNQ1" t="s">
        <v>716</v>
      </c>
      <c r="QNR1" t="s">
        <v>716</v>
      </c>
      <c r="QNS1" t="s">
        <v>716</v>
      </c>
      <c r="QNT1" t="s">
        <v>716</v>
      </c>
      <c r="QNU1" t="s">
        <v>716</v>
      </c>
      <c r="QNV1" t="s">
        <v>716</v>
      </c>
      <c r="QNW1" t="s">
        <v>716</v>
      </c>
      <c r="QNX1" t="s">
        <v>716</v>
      </c>
      <c r="QNY1" t="s">
        <v>716</v>
      </c>
      <c r="QNZ1" t="s">
        <v>716</v>
      </c>
      <c r="QOA1" t="s">
        <v>716</v>
      </c>
      <c r="QOB1" t="s">
        <v>716</v>
      </c>
      <c r="QOC1" t="s">
        <v>716</v>
      </c>
      <c r="QOD1" t="s">
        <v>716</v>
      </c>
      <c r="QOE1" t="s">
        <v>716</v>
      </c>
      <c r="QOF1" t="s">
        <v>716</v>
      </c>
      <c r="QOG1" t="s">
        <v>716</v>
      </c>
      <c r="QOH1" t="s">
        <v>716</v>
      </c>
      <c r="QOI1" t="s">
        <v>716</v>
      </c>
      <c r="QOJ1" t="s">
        <v>716</v>
      </c>
      <c r="QOK1" t="s">
        <v>716</v>
      </c>
      <c r="QOL1" t="s">
        <v>716</v>
      </c>
      <c r="QOM1" t="s">
        <v>716</v>
      </c>
      <c r="QON1" t="s">
        <v>716</v>
      </c>
      <c r="QOO1" t="s">
        <v>716</v>
      </c>
      <c r="QOP1" t="s">
        <v>716</v>
      </c>
      <c r="QOQ1" t="s">
        <v>716</v>
      </c>
      <c r="QOR1" t="s">
        <v>716</v>
      </c>
      <c r="QOS1" t="s">
        <v>716</v>
      </c>
      <c r="QOT1" t="s">
        <v>716</v>
      </c>
      <c r="QOU1" t="s">
        <v>716</v>
      </c>
      <c r="QOV1" t="s">
        <v>716</v>
      </c>
      <c r="QOW1" t="s">
        <v>716</v>
      </c>
      <c r="QOX1" t="s">
        <v>716</v>
      </c>
      <c r="QOY1" t="s">
        <v>716</v>
      </c>
      <c r="QOZ1" t="s">
        <v>716</v>
      </c>
      <c r="QPA1" t="s">
        <v>716</v>
      </c>
      <c r="QPB1" t="s">
        <v>716</v>
      </c>
      <c r="QPC1" t="s">
        <v>716</v>
      </c>
      <c r="QPD1" t="s">
        <v>716</v>
      </c>
      <c r="QPE1" t="s">
        <v>716</v>
      </c>
      <c r="QPF1" t="s">
        <v>716</v>
      </c>
      <c r="QPG1" t="s">
        <v>716</v>
      </c>
      <c r="QPH1" t="s">
        <v>716</v>
      </c>
      <c r="QPI1" t="s">
        <v>716</v>
      </c>
      <c r="QPJ1" t="s">
        <v>716</v>
      </c>
      <c r="QPK1" t="s">
        <v>716</v>
      </c>
      <c r="QPL1" t="s">
        <v>716</v>
      </c>
      <c r="QPM1" t="s">
        <v>716</v>
      </c>
      <c r="QPN1" t="s">
        <v>716</v>
      </c>
      <c r="QPO1" t="s">
        <v>716</v>
      </c>
      <c r="QPP1" t="s">
        <v>716</v>
      </c>
      <c r="QPQ1" t="s">
        <v>716</v>
      </c>
      <c r="QPR1" t="s">
        <v>716</v>
      </c>
      <c r="QPS1" t="s">
        <v>716</v>
      </c>
      <c r="QPT1" t="s">
        <v>716</v>
      </c>
      <c r="QPU1" t="s">
        <v>716</v>
      </c>
      <c r="QPV1" t="s">
        <v>716</v>
      </c>
      <c r="QPW1" t="s">
        <v>716</v>
      </c>
      <c r="QPX1" t="s">
        <v>716</v>
      </c>
      <c r="QPY1" t="s">
        <v>716</v>
      </c>
      <c r="QPZ1" t="s">
        <v>716</v>
      </c>
      <c r="QQA1" t="s">
        <v>716</v>
      </c>
      <c r="QQB1" t="s">
        <v>716</v>
      </c>
      <c r="QQC1" t="s">
        <v>716</v>
      </c>
      <c r="QQD1" t="s">
        <v>716</v>
      </c>
      <c r="QQE1" t="s">
        <v>716</v>
      </c>
      <c r="QQF1" t="s">
        <v>716</v>
      </c>
      <c r="QQG1" t="s">
        <v>716</v>
      </c>
      <c r="QQH1" t="s">
        <v>716</v>
      </c>
      <c r="QQI1" t="s">
        <v>716</v>
      </c>
      <c r="QQJ1" t="s">
        <v>716</v>
      </c>
      <c r="QQK1" t="s">
        <v>716</v>
      </c>
      <c r="QQL1" t="s">
        <v>716</v>
      </c>
      <c r="QQM1" t="s">
        <v>716</v>
      </c>
      <c r="QQN1" t="s">
        <v>716</v>
      </c>
      <c r="QQO1" t="s">
        <v>716</v>
      </c>
      <c r="QQP1" t="s">
        <v>716</v>
      </c>
      <c r="QQQ1" t="s">
        <v>716</v>
      </c>
      <c r="QQR1" t="s">
        <v>716</v>
      </c>
      <c r="QQS1" t="s">
        <v>716</v>
      </c>
      <c r="QQT1" t="s">
        <v>716</v>
      </c>
      <c r="QQU1" t="s">
        <v>716</v>
      </c>
      <c r="QQV1" t="s">
        <v>716</v>
      </c>
      <c r="QQW1" t="s">
        <v>716</v>
      </c>
      <c r="QQX1" t="s">
        <v>716</v>
      </c>
      <c r="QQY1" t="s">
        <v>716</v>
      </c>
      <c r="QQZ1" t="s">
        <v>716</v>
      </c>
      <c r="QRA1" t="s">
        <v>716</v>
      </c>
      <c r="QRB1" t="s">
        <v>716</v>
      </c>
      <c r="QRC1" t="s">
        <v>716</v>
      </c>
      <c r="QRD1" t="s">
        <v>716</v>
      </c>
      <c r="QRE1" t="s">
        <v>716</v>
      </c>
      <c r="QRF1" t="s">
        <v>716</v>
      </c>
      <c r="QRG1" t="s">
        <v>716</v>
      </c>
      <c r="QRH1" t="s">
        <v>716</v>
      </c>
      <c r="QRI1" t="s">
        <v>716</v>
      </c>
      <c r="QRJ1" t="s">
        <v>716</v>
      </c>
      <c r="QRK1" t="s">
        <v>716</v>
      </c>
      <c r="QRL1" t="s">
        <v>716</v>
      </c>
      <c r="QRM1" t="s">
        <v>716</v>
      </c>
      <c r="QRN1" t="s">
        <v>716</v>
      </c>
      <c r="QRO1" t="s">
        <v>716</v>
      </c>
      <c r="QRP1" t="s">
        <v>716</v>
      </c>
      <c r="QRQ1" t="s">
        <v>716</v>
      </c>
      <c r="QRR1" t="s">
        <v>716</v>
      </c>
      <c r="QRS1" t="s">
        <v>716</v>
      </c>
      <c r="QRT1" t="s">
        <v>716</v>
      </c>
      <c r="QRU1" t="s">
        <v>716</v>
      </c>
      <c r="QRV1" t="s">
        <v>716</v>
      </c>
      <c r="QRW1" t="s">
        <v>716</v>
      </c>
      <c r="QRX1" t="s">
        <v>716</v>
      </c>
      <c r="QRY1" t="s">
        <v>716</v>
      </c>
      <c r="QRZ1" t="s">
        <v>716</v>
      </c>
      <c r="QSA1" t="s">
        <v>716</v>
      </c>
      <c r="QSB1" t="s">
        <v>716</v>
      </c>
      <c r="QSC1" t="s">
        <v>716</v>
      </c>
      <c r="QSD1" t="s">
        <v>716</v>
      </c>
      <c r="QSE1" t="s">
        <v>716</v>
      </c>
      <c r="QSF1" t="s">
        <v>716</v>
      </c>
      <c r="QSG1" t="s">
        <v>716</v>
      </c>
      <c r="QSH1" t="s">
        <v>716</v>
      </c>
      <c r="QSI1" t="s">
        <v>716</v>
      </c>
      <c r="QSJ1" t="s">
        <v>716</v>
      </c>
      <c r="QSK1" t="s">
        <v>716</v>
      </c>
      <c r="QSL1" t="s">
        <v>716</v>
      </c>
      <c r="QSM1" t="s">
        <v>716</v>
      </c>
      <c r="QSN1" t="s">
        <v>716</v>
      </c>
      <c r="QSO1" t="s">
        <v>716</v>
      </c>
      <c r="QSP1" t="s">
        <v>716</v>
      </c>
      <c r="QSQ1" t="s">
        <v>716</v>
      </c>
      <c r="QSR1" t="s">
        <v>716</v>
      </c>
      <c r="QSS1" t="s">
        <v>716</v>
      </c>
      <c r="QST1" t="s">
        <v>716</v>
      </c>
      <c r="QSU1" t="s">
        <v>716</v>
      </c>
      <c r="QSV1" t="s">
        <v>716</v>
      </c>
      <c r="QSW1" t="s">
        <v>716</v>
      </c>
      <c r="QSX1" t="s">
        <v>716</v>
      </c>
      <c r="QSY1" t="s">
        <v>716</v>
      </c>
      <c r="QSZ1" t="s">
        <v>716</v>
      </c>
      <c r="QTA1" t="s">
        <v>716</v>
      </c>
      <c r="QTB1" t="s">
        <v>716</v>
      </c>
      <c r="QTC1" t="s">
        <v>716</v>
      </c>
      <c r="QTD1" t="s">
        <v>716</v>
      </c>
      <c r="QTE1" t="s">
        <v>716</v>
      </c>
      <c r="QTF1" t="s">
        <v>716</v>
      </c>
      <c r="QTG1" t="s">
        <v>716</v>
      </c>
      <c r="QTH1" t="s">
        <v>716</v>
      </c>
      <c r="QTI1" t="s">
        <v>716</v>
      </c>
      <c r="QTJ1" t="s">
        <v>716</v>
      </c>
      <c r="QTK1" t="s">
        <v>716</v>
      </c>
      <c r="QTL1" t="s">
        <v>716</v>
      </c>
      <c r="QTM1" t="s">
        <v>716</v>
      </c>
      <c r="QTN1" t="s">
        <v>716</v>
      </c>
      <c r="QTO1" t="s">
        <v>716</v>
      </c>
      <c r="QTP1" t="s">
        <v>716</v>
      </c>
      <c r="QTQ1" t="s">
        <v>716</v>
      </c>
      <c r="QTR1" t="s">
        <v>716</v>
      </c>
      <c r="QTS1" t="s">
        <v>716</v>
      </c>
      <c r="QTT1" t="s">
        <v>716</v>
      </c>
      <c r="QTU1" t="s">
        <v>716</v>
      </c>
      <c r="QTV1" t="s">
        <v>716</v>
      </c>
      <c r="QTW1" t="s">
        <v>716</v>
      </c>
      <c r="QTX1" t="s">
        <v>716</v>
      </c>
      <c r="QTY1" t="s">
        <v>716</v>
      </c>
      <c r="QTZ1" t="s">
        <v>716</v>
      </c>
      <c r="QUA1" t="s">
        <v>716</v>
      </c>
      <c r="QUB1" t="s">
        <v>716</v>
      </c>
      <c r="QUC1" t="s">
        <v>716</v>
      </c>
      <c r="QUD1" t="s">
        <v>716</v>
      </c>
      <c r="QUE1" t="s">
        <v>716</v>
      </c>
      <c r="QUF1" t="s">
        <v>716</v>
      </c>
      <c r="QUG1" t="s">
        <v>716</v>
      </c>
      <c r="QUH1" t="s">
        <v>716</v>
      </c>
      <c r="QUI1" t="s">
        <v>716</v>
      </c>
      <c r="QUJ1" t="s">
        <v>716</v>
      </c>
      <c r="QUK1" t="s">
        <v>716</v>
      </c>
      <c r="QUL1" t="s">
        <v>716</v>
      </c>
      <c r="QUM1" t="s">
        <v>716</v>
      </c>
      <c r="QUN1" t="s">
        <v>716</v>
      </c>
      <c r="QUO1" t="s">
        <v>716</v>
      </c>
      <c r="QUP1" t="s">
        <v>716</v>
      </c>
      <c r="QUQ1" t="s">
        <v>716</v>
      </c>
      <c r="QUR1" t="s">
        <v>716</v>
      </c>
      <c r="QUS1" t="s">
        <v>716</v>
      </c>
      <c r="QUT1" t="s">
        <v>716</v>
      </c>
      <c r="QUU1" t="s">
        <v>716</v>
      </c>
      <c r="QUV1" t="s">
        <v>716</v>
      </c>
      <c r="QUW1" t="s">
        <v>716</v>
      </c>
      <c r="QUX1" t="s">
        <v>716</v>
      </c>
      <c r="QUY1" t="s">
        <v>716</v>
      </c>
      <c r="QUZ1" t="s">
        <v>716</v>
      </c>
      <c r="QVA1" t="s">
        <v>716</v>
      </c>
      <c r="QVB1" t="s">
        <v>716</v>
      </c>
      <c r="QVC1" t="s">
        <v>716</v>
      </c>
      <c r="QVD1" t="s">
        <v>716</v>
      </c>
      <c r="QVE1" t="s">
        <v>716</v>
      </c>
      <c r="QVF1" t="s">
        <v>716</v>
      </c>
      <c r="QVG1" t="s">
        <v>716</v>
      </c>
      <c r="QVH1" t="s">
        <v>716</v>
      </c>
      <c r="QVI1" t="s">
        <v>716</v>
      </c>
      <c r="QVJ1" t="s">
        <v>716</v>
      </c>
      <c r="QVK1" t="s">
        <v>716</v>
      </c>
      <c r="QVL1" t="s">
        <v>716</v>
      </c>
      <c r="QVM1" t="s">
        <v>716</v>
      </c>
      <c r="QVN1" t="s">
        <v>716</v>
      </c>
      <c r="QVO1" t="s">
        <v>716</v>
      </c>
      <c r="QVP1" t="s">
        <v>716</v>
      </c>
      <c r="QVQ1" t="s">
        <v>716</v>
      </c>
      <c r="QVR1" t="s">
        <v>716</v>
      </c>
      <c r="QVS1" t="s">
        <v>716</v>
      </c>
      <c r="QVT1" t="s">
        <v>716</v>
      </c>
      <c r="QVU1" t="s">
        <v>716</v>
      </c>
      <c r="QVV1" t="s">
        <v>716</v>
      </c>
      <c r="QVW1" t="s">
        <v>716</v>
      </c>
      <c r="QVX1" t="s">
        <v>716</v>
      </c>
      <c r="QVY1" t="s">
        <v>716</v>
      </c>
      <c r="QVZ1" t="s">
        <v>716</v>
      </c>
      <c r="QWA1" t="s">
        <v>716</v>
      </c>
      <c r="QWB1" t="s">
        <v>716</v>
      </c>
      <c r="QWC1" t="s">
        <v>716</v>
      </c>
      <c r="QWD1" t="s">
        <v>716</v>
      </c>
      <c r="QWE1" t="s">
        <v>716</v>
      </c>
      <c r="QWF1" t="s">
        <v>716</v>
      </c>
      <c r="QWG1" t="s">
        <v>716</v>
      </c>
      <c r="QWH1" t="s">
        <v>716</v>
      </c>
      <c r="QWI1" t="s">
        <v>716</v>
      </c>
      <c r="QWJ1" t="s">
        <v>716</v>
      </c>
      <c r="QWK1" t="s">
        <v>716</v>
      </c>
      <c r="QWL1" t="s">
        <v>716</v>
      </c>
      <c r="QWM1" t="s">
        <v>716</v>
      </c>
      <c r="QWN1" t="s">
        <v>716</v>
      </c>
      <c r="QWO1" t="s">
        <v>716</v>
      </c>
      <c r="QWP1" t="s">
        <v>716</v>
      </c>
      <c r="QWQ1" t="s">
        <v>716</v>
      </c>
      <c r="QWR1" t="s">
        <v>716</v>
      </c>
      <c r="QWS1" t="s">
        <v>716</v>
      </c>
      <c r="QWT1" t="s">
        <v>716</v>
      </c>
      <c r="QWU1" t="s">
        <v>716</v>
      </c>
      <c r="QWV1" t="s">
        <v>716</v>
      </c>
      <c r="QWW1" t="s">
        <v>716</v>
      </c>
      <c r="QWX1" t="s">
        <v>716</v>
      </c>
      <c r="QWY1" t="s">
        <v>716</v>
      </c>
      <c r="QWZ1" t="s">
        <v>716</v>
      </c>
      <c r="QXA1" t="s">
        <v>716</v>
      </c>
      <c r="QXB1" t="s">
        <v>716</v>
      </c>
      <c r="QXC1" t="s">
        <v>716</v>
      </c>
      <c r="QXD1" t="s">
        <v>716</v>
      </c>
      <c r="QXE1" t="s">
        <v>716</v>
      </c>
      <c r="QXF1" t="s">
        <v>716</v>
      </c>
      <c r="QXG1" t="s">
        <v>716</v>
      </c>
      <c r="QXH1" t="s">
        <v>716</v>
      </c>
      <c r="QXI1" t="s">
        <v>716</v>
      </c>
      <c r="QXJ1" t="s">
        <v>716</v>
      </c>
      <c r="QXK1" t="s">
        <v>716</v>
      </c>
      <c r="QXL1" t="s">
        <v>716</v>
      </c>
      <c r="QXM1" t="s">
        <v>716</v>
      </c>
      <c r="QXN1" t="s">
        <v>716</v>
      </c>
      <c r="QXO1" t="s">
        <v>716</v>
      </c>
      <c r="QXP1" t="s">
        <v>716</v>
      </c>
      <c r="QXQ1" t="s">
        <v>716</v>
      </c>
      <c r="QXR1" t="s">
        <v>716</v>
      </c>
      <c r="QXS1" t="s">
        <v>716</v>
      </c>
      <c r="QXT1" t="s">
        <v>716</v>
      </c>
      <c r="QXU1" t="s">
        <v>716</v>
      </c>
      <c r="QXV1" t="s">
        <v>716</v>
      </c>
      <c r="QXW1" t="s">
        <v>716</v>
      </c>
      <c r="QXX1" t="s">
        <v>716</v>
      </c>
      <c r="QXY1" t="s">
        <v>716</v>
      </c>
      <c r="QXZ1" t="s">
        <v>716</v>
      </c>
      <c r="QYA1" t="s">
        <v>716</v>
      </c>
      <c r="QYB1" t="s">
        <v>716</v>
      </c>
      <c r="QYC1" t="s">
        <v>716</v>
      </c>
      <c r="QYD1" t="s">
        <v>716</v>
      </c>
      <c r="QYE1" t="s">
        <v>716</v>
      </c>
      <c r="QYF1" t="s">
        <v>716</v>
      </c>
      <c r="QYG1" t="s">
        <v>716</v>
      </c>
      <c r="QYH1" t="s">
        <v>716</v>
      </c>
      <c r="QYI1" t="s">
        <v>716</v>
      </c>
      <c r="QYJ1" t="s">
        <v>716</v>
      </c>
      <c r="QYK1" t="s">
        <v>716</v>
      </c>
      <c r="QYL1" t="s">
        <v>716</v>
      </c>
      <c r="QYM1" t="s">
        <v>716</v>
      </c>
      <c r="QYN1" t="s">
        <v>716</v>
      </c>
      <c r="QYO1" t="s">
        <v>716</v>
      </c>
      <c r="QYP1" t="s">
        <v>716</v>
      </c>
      <c r="QYQ1" t="s">
        <v>716</v>
      </c>
      <c r="QYR1" t="s">
        <v>716</v>
      </c>
      <c r="QYS1" t="s">
        <v>716</v>
      </c>
      <c r="QYT1" t="s">
        <v>716</v>
      </c>
      <c r="QYU1" t="s">
        <v>716</v>
      </c>
      <c r="QYV1" t="s">
        <v>716</v>
      </c>
      <c r="QYW1" t="s">
        <v>716</v>
      </c>
      <c r="QYX1" t="s">
        <v>716</v>
      </c>
      <c r="QYY1" t="s">
        <v>716</v>
      </c>
      <c r="QYZ1" t="s">
        <v>716</v>
      </c>
      <c r="QZA1" t="s">
        <v>716</v>
      </c>
      <c r="QZB1" t="s">
        <v>716</v>
      </c>
      <c r="QZC1" t="s">
        <v>716</v>
      </c>
      <c r="QZD1" t="s">
        <v>716</v>
      </c>
      <c r="QZE1" t="s">
        <v>716</v>
      </c>
      <c r="QZF1" t="s">
        <v>716</v>
      </c>
      <c r="QZG1" t="s">
        <v>716</v>
      </c>
      <c r="QZH1" t="s">
        <v>716</v>
      </c>
      <c r="QZI1" t="s">
        <v>716</v>
      </c>
      <c r="QZJ1" t="s">
        <v>716</v>
      </c>
      <c r="QZK1" t="s">
        <v>716</v>
      </c>
      <c r="QZL1" t="s">
        <v>716</v>
      </c>
      <c r="QZM1" t="s">
        <v>716</v>
      </c>
      <c r="QZN1" t="s">
        <v>716</v>
      </c>
      <c r="QZO1" t="s">
        <v>716</v>
      </c>
      <c r="QZP1" t="s">
        <v>716</v>
      </c>
      <c r="QZQ1" t="s">
        <v>716</v>
      </c>
      <c r="QZR1" t="s">
        <v>716</v>
      </c>
      <c r="QZS1" t="s">
        <v>716</v>
      </c>
      <c r="QZT1" t="s">
        <v>716</v>
      </c>
      <c r="QZU1" t="s">
        <v>716</v>
      </c>
      <c r="QZV1" t="s">
        <v>716</v>
      </c>
      <c r="QZW1" t="s">
        <v>716</v>
      </c>
      <c r="QZX1" t="s">
        <v>716</v>
      </c>
      <c r="QZY1" t="s">
        <v>716</v>
      </c>
      <c r="QZZ1" t="s">
        <v>716</v>
      </c>
      <c r="RAA1" t="s">
        <v>716</v>
      </c>
      <c r="RAB1" t="s">
        <v>716</v>
      </c>
      <c r="RAC1" t="s">
        <v>716</v>
      </c>
      <c r="RAD1" t="s">
        <v>716</v>
      </c>
      <c r="RAE1" t="s">
        <v>716</v>
      </c>
      <c r="RAF1" t="s">
        <v>716</v>
      </c>
      <c r="RAG1" t="s">
        <v>716</v>
      </c>
      <c r="RAH1" t="s">
        <v>716</v>
      </c>
      <c r="RAI1" t="s">
        <v>716</v>
      </c>
      <c r="RAJ1" t="s">
        <v>716</v>
      </c>
      <c r="RAK1" t="s">
        <v>716</v>
      </c>
      <c r="RAL1" t="s">
        <v>716</v>
      </c>
      <c r="RAM1" t="s">
        <v>716</v>
      </c>
      <c r="RAN1" t="s">
        <v>716</v>
      </c>
      <c r="RAO1" t="s">
        <v>716</v>
      </c>
      <c r="RAP1" t="s">
        <v>716</v>
      </c>
      <c r="RAQ1" t="s">
        <v>716</v>
      </c>
      <c r="RAR1" t="s">
        <v>716</v>
      </c>
      <c r="RAS1" t="s">
        <v>716</v>
      </c>
      <c r="RAT1" t="s">
        <v>716</v>
      </c>
      <c r="RAU1" t="s">
        <v>716</v>
      </c>
      <c r="RAV1" t="s">
        <v>716</v>
      </c>
      <c r="RAW1" t="s">
        <v>716</v>
      </c>
      <c r="RAX1" t="s">
        <v>716</v>
      </c>
      <c r="RAY1" t="s">
        <v>716</v>
      </c>
      <c r="RAZ1" t="s">
        <v>716</v>
      </c>
      <c r="RBA1" t="s">
        <v>716</v>
      </c>
      <c r="RBB1" t="s">
        <v>716</v>
      </c>
      <c r="RBC1" t="s">
        <v>716</v>
      </c>
      <c r="RBD1" t="s">
        <v>716</v>
      </c>
      <c r="RBE1" t="s">
        <v>716</v>
      </c>
      <c r="RBF1" t="s">
        <v>716</v>
      </c>
      <c r="RBG1" t="s">
        <v>716</v>
      </c>
      <c r="RBH1" t="s">
        <v>716</v>
      </c>
      <c r="RBI1" t="s">
        <v>716</v>
      </c>
      <c r="RBJ1" t="s">
        <v>716</v>
      </c>
      <c r="RBK1" t="s">
        <v>716</v>
      </c>
      <c r="RBL1" t="s">
        <v>716</v>
      </c>
      <c r="RBM1" t="s">
        <v>716</v>
      </c>
      <c r="RBN1" t="s">
        <v>716</v>
      </c>
      <c r="RBO1" t="s">
        <v>716</v>
      </c>
      <c r="RBP1" t="s">
        <v>716</v>
      </c>
      <c r="RBQ1" t="s">
        <v>716</v>
      </c>
      <c r="RBR1" t="s">
        <v>716</v>
      </c>
      <c r="RBS1" t="s">
        <v>716</v>
      </c>
      <c r="RBT1" t="s">
        <v>716</v>
      </c>
      <c r="RBU1" t="s">
        <v>716</v>
      </c>
      <c r="RBV1" t="s">
        <v>716</v>
      </c>
      <c r="RBW1" t="s">
        <v>716</v>
      </c>
      <c r="RBX1" t="s">
        <v>716</v>
      </c>
      <c r="RBY1" t="s">
        <v>716</v>
      </c>
      <c r="RBZ1" t="s">
        <v>716</v>
      </c>
      <c r="RCA1" t="s">
        <v>716</v>
      </c>
      <c r="RCB1" t="s">
        <v>716</v>
      </c>
      <c r="RCC1" t="s">
        <v>716</v>
      </c>
      <c r="RCD1" t="s">
        <v>716</v>
      </c>
      <c r="RCE1" t="s">
        <v>716</v>
      </c>
      <c r="RCF1" t="s">
        <v>716</v>
      </c>
      <c r="RCG1" t="s">
        <v>716</v>
      </c>
      <c r="RCH1" t="s">
        <v>716</v>
      </c>
      <c r="RCI1" t="s">
        <v>716</v>
      </c>
      <c r="RCJ1" t="s">
        <v>716</v>
      </c>
      <c r="RCK1" t="s">
        <v>716</v>
      </c>
      <c r="RCL1" t="s">
        <v>716</v>
      </c>
      <c r="RCM1" t="s">
        <v>716</v>
      </c>
      <c r="RCN1" t="s">
        <v>716</v>
      </c>
      <c r="RCO1" t="s">
        <v>716</v>
      </c>
      <c r="RCP1" t="s">
        <v>716</v>
      </c>
      <c r="RCQ1" t="s">
        <v>716</v>
      </c>
      <c r="RCR1" t="s">
        <v>716</v>
      </c>
      <c r="RCS1" t="s">
        <v>716</v>
      </c>
      <c r="RCT1" t="s">
        <v>716</v>
      </c>
      <c r="RCU1" t="s">
        <v>716</v>
      </c>
      <c r="RCV1" t="s">
        <v>716</v>
      </c>
      <c r="RCW1" t="s">
        <v>716</v>
      </c>
      <c r="RCX1" t="s">
        <v>716</v>
      </c>
      <c r="RCY1" t="s">
        <v>716</v>
      </c>
      <c r="RCZ1" t="s">
        <v>716</v>
      </c>
      <c r="RDA1" t="s">
        <v>716</v>
      </c>
      <c r="RDB1" t="s">
        <v>716</v>
      </c>
      <c r="RDC1" t="s">
        <v>716</v>
      </c>
      <c r="RDD1" t="s">
        <v>716</v>
      </c>
      <c r="RDE1" t="s">
        <v>716</v>
      </c>
      <c r="RDF1" t="s">
        <v>716</v>
      </c>
      <c r="RDG1" t="s">
        <v>716</v>
      </c>
      <c r="RDH1" t="s">
        <v>716</v>
      </c>
      <c r="RDI1" t="s">
        <v>716</v>
      </c>
      <c r="RDJ1" t="s">
        <v>716</v>
      </c>
      <c r="RDK1" t="s">
        <v>716</v>
      </c>
      <c r="RDL1" t="s">
        <v>716</v>
      </c>
      <c r="RDM1" t="s">
        <v>716</v>
      </c>
      <c r="RDN1" t="s">
        <v>716</v>
      </c>
      <c r="RDO1" t="s">
        <v>716</v>
      </c>
      <c r="RDP1" t="s">
        <v>716</v>
      </c>
      <c r="RDQ1" t="s">
        <v>716</v>
      </c>
      <c r="RDR1" t="s">
        <v>716</v>
      </c>
      <c r="RDS1" t="s">
        <v>716</v>
      </c>
      <c r="RDT1" t="s">
        <v>716</v>
      </c>
      <c r="RDU1" t="s">
        <v>716</v>
      </c>
      <c r="RDV1" t="s">
        <v>716</v>
      </c>
      <c r="RDW1" t="s">
        <v>716</v>
      </c>
      <c r="RDX1" t="s">
        <v>716</v>
      </c>
      <c r="RDY1" t="s">
        <v>716</v>
      </c>
      <c r="RDZ1" t="s">
        <v>716</v>
      </c>
      <c r="REA1" t="s">
        <v>716</v>
      </c>
      <c r="REB1" t="s">
        <v>716</v>
      </c>
      <c r="REC1" t="s">
        <v>716</v>
      </c>
      <c r="RED1" t="s">
        <v>716</v>
      </c>
      <c r="REE1" t="s">
        <v>716</v>
      </c>
      <c r="REF1" t="s">
        <v>716</v>
      </c>
      <c r="REG1" t="s">
        <v>716</v>
      </c>
      <c r="REH1" t="s">
        <v>716</v>
      </c>
      <c r="REI1" t="s">
        <v>716</v>
      </c>
      <c r="REJ1" t="s">
        <v>716</v>
      </c>
      <c r="REK1" t="s">
        <v>716</v>
      </c>
      <c r="REL1" t="s">
        <v>716</v>
      </c>
      <c r="REM1" t="s">
        <v>716</v>
      </c>
      <c r="REN1" t="s">
        <v>716</v>
      </c>
      <c r="REO1" t="s">
        <v>716</v>
      </c>
      <c r="REP1" t="s">
        <v>716</v>
      </c>
      <c r="REQ1" t="s">
        <v>716</v>
      </c>
      <c r="RER1" t="s">
        <v>716</v>
      </c>
      <c r="RES1" t="s">
        <v>716</v>
      </c>
      <c r="RET1" t="s">
        <v>716</v>
      </c>
      <c r="REU1" t="s">
        <v>716</v>
      </c>
      <c r="REV1" t="s">
        <v>716</v>
      </c>
      <c r="REW1" t="s">
        <v>716</v>
      </c>
      <c r="REX1" t="s">
        <v>716</v>
      </c>
      <c r="REY1" t="s">
        <v>716</v>
      </c>
      <c r="REZ1" t="s">
        <v>716</v>
      </c>
      <c r="RFA1" t="s">
        <v>716</v>
      </c>
      <c r="RFB1" t="s">
        <v>716</v>
      </c>
      <c r="RFC1" t="s">
        <v>716</v>
      </c>
      <c r="RFD1" t="s">
        <v>716</v>
      </c>
      <c r="RFE1" t="s">
        <v>716</v>
      </c>
      <c r="RFF1" t="s">
        <v>716</v>
      </c>
      <c r="RFG1" t="s">
        <v>716</v>
      </c>
      <c r="RFH1" t="s">
        <v>716</v>
      </c>
      <c r="RFI1" t="s">
        <v>716</v>
      </c>
      <c r="RFJ1" t="s">
        <v>716</v>
      </c>
      <c r="RFK1" t="s">
        <v>716</v>
      </c>
      <c r="RFL1" t="s">
        <v>716</v>
      </c>
      <c r="RFM1" t="s">
        <v>716</v>
      </c>
      <c r="RFN1" t="s">
        <v>716</v>
      </c>
      <c r="RFO1" t="s">
        <v>716</v>
      </c>
      <c r="RFP1" t="s">
        <v>716</v>
      </c>
      <c r="RFQ1" t="s">
        <v>716</v>
      </c>
      <c r="RFR1" t="s">
        <v>716</v>
      </c>
      <c r="RFS1" t="s">
        <v>716</v>
      </c>
      <c r="RFT1" t="s">
        <v>716</v>
      </c>
      <c r="RFU1" t="s">
        <v>716</v>
      </c>
      <c r="RFV1" t="s">
        <v>716</v>
      </c>
      <c r="RFW1" t="s">
        <v>716</v>
      </c>
      <c r="RFX1" t="s">
        <v>716</v>
      </c>
      <c r="RFY1" t="s">
        <v>716</v>
      </c>
      <c r="RFZ1" t="s">
        <v>716</v>
      </c>
      <c r="RGA1" t="s">
        <v>716</v>
      </c>
      <c r="RGB1" t="s">
        <v>716</v>
      </c>
      <c r="RGC1" t="s">
        <v>716</v>
      </c>
      <c r="RGD1" t="s">
        <v>716</v>
      </c>
      <c r="RGE1" t="s">
        <v>716</v>
      </c>
      <c r="RGF1" t="s">
        <v>716</v>
      </c>
      <c r="RGG1" t="s">
        <v>716</v>
      </c>
      <c r="RGH1" t="s">
        <v>716</v>
      </c>
      <c r="RGI1" t="s">
        <v>716</v>
      </c>
      <c r="RGJ1" t="s">
        <v>716</v>
      </c>
      <c r="RGK1" t="s">
        <v>716</v>
      </c>
      <c r="RGL1" t="s">
        <v>716</v>
      </c>
      <c r="RGM1" t="s">
        <v>716</v>
      </c>
      <c r="RGN1" t="s">
        <v>716</v>
      </c>
      <c r="RGO1" t="s">
        <v>716</v>
      </c>
      <c r="RGP1" t="s">
        <v>716</v>
      </c>
      <c r="RGQ1" t="s">
        <v>716</v>
      </c>
      <c r="RGR1" t="s">
        <v>716</v>
      </c>
      <c r="RGS1" t="s">
        <v>716</v>
      </c>
      <c r="RGT1" t="s">
        <v>716</v>
      </c>
      <c r="RGU1" t="s">
        <v>716</v>
      </c>
      <c r="RGV1" t="s">
        <v>716</v>
      </c>
      <c r="RGW1" t="s">
        <v>716</v>
      </c>
      <c r="RGX1" t="s">
        <v>716</v>
      </c>
      <c r="RGY1" t="s">
        <v>716</v>
      </c>
      <c r="RGZ1" t="s">
        <v>716</v>
      </c>
      <c r="RHA1" t="s">
        <v>716</v>
      </c>
      <c r="RHB1" t="s">
        <v>716</v>
      </c>
      <c r="RHC1" t="s">
        <v>716</v>
      </c>
      <c r="RHD1" t="s">
        <v>716</v>
      </c>
      <c r="RHE1" t="s">
        <v>716</v>
      </c>
      <c r="RHF1" t="s">
        <v>716</v>
      </c>
      <c r="RHG1" t="s">
        <v>716</v>
      </c>
      <c r="RHH1" t="s">
        <v>716</v>
      </c>
      <c r="RHI1" t="s">
        <v>716</v>
      </c>
      <c r="RHJ1" t="s">
        <v>716</v>
      </c>
      <c r="RHK1" t="s">
        <v>716</v>
      </c>
      <c r="RHL1" t="s">
        <v>716</v>
      </c>
      <c r="RHM1" t="s">
        <v>716</v>
      </c>
      <c r="RHN1" t="s">
        <v>716</v>
      </c>
      <c r="RHO1" t="s">
        <v>716</v>
      </c>
      <c r="RHP1" t="s">
        <v>716</v>
      </c>
      <c r="RHQ1" t="s">
        <v>716</v>
      </c>
      <c r="RHR1" t="s">
        <v>716</v>
      </c>
      <c r="RHS1" t="s">
        <v>716</v>
      </c>
      <c r="RHT1" t="s">
        <v>716</v>
      </c>
      <c r="RHU1" t="s">
        <v>716</v>
      </c>
      <c r="RHV1" t="s">
        <v>716</v>
      </c>
      <c r="RHW1" t="s">
        <v>716</v>
      </c>
      <c r="RHX1" t="s">
        <v>716</v>
      </c>
      <c r="RHY1" t="s">
        <v>716</v>
      </c>
      <c r="RHZ1" t="s">
        <v>716</v>
      </c>
      <c r="RIA1" t="s">
        <v>716</v>
      </c>
      <c r="RIB1" t="s">
        <v>716</v>
      </c>
      <c r="RIC1" t="s">
        <v>716</v>
      </c>
      <c r="RID1" t="s">
        <v>716</v>
      </c>
      <c r="RIE1" t="s">
        <v>716</v>
      </c>
      <c r="RIF1" t="s">
        <v>716</v>
      </c>
      <c r="RIG1" t="s">
        <v>716</v>
      </c>
      <c r="RIH1" t="s">
        <v>716</v>
      </c>
      <c r="RII1" t="s">
        <v>716</v>
      </c>
      <c r="RIJ1" t="s">
        <v>716</v>
      </c>
      <c r="RIK1" t="s">
        <v>716</v>
      </c>
      <c r="RIL1" t="s">
        <v>716</v>
      </c>
      <c r="RIM1" t="s">
        <v>716</v>
      </c>
      <c r="RIN1" t="s">
        <v>716</v>
      </c>
      <c r="RIO1" t="s">
        <v>716</v>
      </c>
      <c r="RIP1" t="s">
        <v>716</v>
      </c>
      <c r="RIQ1" t="s">
        <v>716</v>
      </c>
      <c r="RIR1" t="s">
        <v>716</v>
      </c>
      <c r="RIS1" t="s">
        <v>716</v>
      </c>
      <c r="RIT1" t="s">
        <v>716</v>
      </c>
      <c r="RIU1" t="s">
        <v>716</v>
      </c>
      <c r="RIV1" t="s">
        <v>716</v>
      </c>
      <c r="RIW1" t="s">
        <v>716</v>
      </c>
      <c r="RIX1" t="s">
        <v>716</v>
      </c>
      <c r="RIY1" t="s">
        <v>716</v>
      </c>
      <c r="RIZ1" t="s">
        <v>716</v>
      </c>
      <c r="RJA1" t="s">
        <v>716</v>
      </c>
      <c r="RJB1" t="s">
        <v>716</v>
      </c>
      <c r="RJC1" t="s">
        <v>716</v>
      </c>
      <c r="RJD1" t="s">
        <v>716</v>
      </c>
      <c r="RJE1" t="s">
        <v>716</v>
      </c>
      <c r="RJF1" t="s">
        <v>716</v>
      </c>
      <c r="RJG1" t="s">
        <v>716</v>
      </c>
      <c r="RJH1" t="s">
        <v>716</v>
      </c>
      <c r="RJI1" t="s">
        <v>716</v>
      </c>
      <c r="RJJ1" t="s">
        <v>716</v>
      </c>
      <c r="RJK1" t="s">
        <v>716</v>
      </c>
      <c r="RJL1" t="s">
        <v>716</v>
      </c>
      <c r="RJM1" t="s">
        <v>716</v>
      </c>
      <c r="RJN1" t="s">
        <v>716</v>
      </c>
      <c r="RJO1" t="s">
        <v>716</v>
      </c>
      <c r="RJP1" t="s">
        <v>716</v>
      </c>
      <c r="RJQ1" t="s">
        <v>716</v>
      </c>
      <c r="RJR1" t="s">
        <v>716</v>
      </c>
      <c r="RJS1" t="s">
        <v>716</v>
      </c>
      <c r="RJT1" t="s">
        <v>716</v>
      </c>
      <c r="RJU1" t="s">
        <v>716</v>
      </c>
      <c r="RJV1" t="s">
        <v>716</v>
      </c>
      <c r="RJW1" t="s">
        <v>716</v>
      </c>
      <c r="RJX1" t="s">
        <v>716</v>
      </c>
      <c r="RJY1" t="s">
        <v>716</v>
      </c>
      <c r="RJZ1" t="s">
        <v>716</v>
      </c>
      <c r="RKA1" t="s">
        <v>716</v>
      </c>
      <c r="RKB1" t="s">
        <v>716</v>
      </c>
      <c r="RKC1" t="s">
        <v>716</v>
      </c>
      <c r="RKD1" t="s">
        <v>716</v>
      </c>
      <c r="RKE1" t="s">
        <v>716</v>
      </c>
      <c r="RKF1" t="s">
        <v>716</v>
      </c>
      <c r="RKG1" t="s">
        <v>716</v>
      </c>
      <c r="RKH1" t="s">
        <v>716</v>
      </c>
      <c r="RKI1" t="s">
        <v>716</v>
      </c>
      <c r="RKJ1" t="s">
        <v>716</v>
      </c>
      <c r="RKK1" t="s">
        <v>716</v>
      </c>
      <c r="RKL1" t="s">
        <v>716</v>
      </c>
      <c r="RKM1" t="s">
        <v>716</v>
      </c>
      <c r="RKN1" t="s">
        <v>716</v>
      </c>
      <c r="RKO1" t="s">
        <v>716</v>
      </c>
      <c r="RKP1" t="s">
        <v>716</v>
      </c>
      <c r="RKQ1" t="s">
        <v>716</v>
      </c>
      <c r="RKR1" t="s">
        <v>716</v>
      </c>
      <c r="RKS1" t="s">
        <v>716</v>
      </c>
      <c r="RKT1" t="s">
        <v>716</v>
      </c>
      <c r="RKU1" t="s">
        <v>716</v>
      </c>
      <c r="RKV1" t="s">
        <v>716</v>
      </c>
      <c r="RKW1" t="s">
        <v>716</v>
      </c>
      <c r="RKX1" t="s">
        <v>716</v>
      </c>
      <c r="RKY1" t="s">
        <v>716</v>
      </c>
      <c r="RKZ1" t="s">
        <v>716</v>
      </c>
      <c r="RLA1" t="s">
        <v>716</v>
      </c>
      <c r="RLB1" t="s">
        <v>716</v>
      </c>
      <c r="RLC1" t="s">
        <v>716</v>
      </c>
      <c r="RLD1" t="s">
        <v>716</v>
      </c>
      <c r="RLE1" t="s">
        <v>716</v>
      </c>
      <c r="RLF1" t="s">
        <v>716</v>
      </c>
      <c r="RLG1" t="s">
        <v>716</v>
      </c>
      <c r="RLH1" t="s">
        <v>716</v>
      </c>
      <c r="RLI1" t="s">
        <v>716</v>
      </c>
      <c r="RLJ1" t="s">
        <v>716</v>
      </c>
      <c r="RLK1" t="s">
        <v>716</v>
      </c>
      <c r="RLL1" t="s">
        <v>716</v>
      </c>
      <c r="RLM1" t="s">
        <v>716</v>
      </c>
      <c r="RLN1" t="s">
        <v>716</v>
      </c>
      <c r="RLO1" t="s">
        <v>716</v>
      </c>
      <c r="RLP1" t="s">
        <v>716</v>
      </c>
      <c r="RLQ1" t="s">
        <v>716</v>
      </c>
      <c r="RLR1" t="s">
        <v>716</v>
      </c>
      <c r="RLS1" t="s">
        <v>716</v>
      </c>
      <c r="RLT1" t="s">
        <v>716</v>
      </c>
      <c r="RLU1" t="s">
        <v>716</v>
      </c>
      <c r="RLV1" t="s">
        <v>716</v>
      </c>
      <c r="RLW1" t="s">
        <v>716</v>
      </c>
      <c r="RLX1" t="s">
        <v>716</v>
      </c>
      <c r="RLY1" t="s">
        <v>716</v>
      </c>
      <c r="RLZ1" t="s">
        <v>716</v>
      </c>
      <c r="RMA1" t="s">
        <v>716</v>
      </c>
      <c r="RMB1" t="s">
        <v>716</v>
      </c>
      <c r="RMC1" t="s">
        <v>716</v>
      </c>
      <c r="RMD1" t="s">
        <v>716</v>
      </c>
      <c r="RME1" t="s">
        <v>716</v>
      </c>
      <c r="RMF1" t="s">
        <v>716</v>
      </c>
      <c r="RMG1" t="s">
        <v>716</v>
      </c>
      <c r="RMH1" t="s">
        <v>716</v>
      </c>
      <c r="RMI1" t="s">
        <v>716</v>
      </c>
      <c r="RMJ1" t="s">
        <v>716</v>
      </c>
      <c r="RMK1" t="s">
        <v>716</v>
      </c>
      <c r="RML1" t="s">
        <v>716</v>
      </c>
      <c r="RMM1" t="s">
        <v>716</v>
      </c>
      <c r="RMN1" t="s">
        <v>716</v>
      </c>
      <c r="RMO1" t="s">
        <v>716</v>
      </c>
      <c r="RMP1" t="s">
        <v>716</v>
      </c>
      <c r="RMQ1" t="s">
        <v>716</v>
      </c>
      <c r="RMR1" t="s">
        <v>716</v>
      </c>
      <c r="RMS1" t="s">
        <v>716</v>
      </c>
      <c r="RMT1" t="s">
        <v>716</v>
      </c>
      <c r="RMU1" t="s">
        <v>716</v>
      </c>
      <c r="RMV1" t="s">
        <v>716</v>
      </c>
      <c r="RMW1" t="s">
        <v>716</v>
      </c>
      <c r="RMX1" t="s">
        <v>716</v>
      </c>
      <c r="RMY1" t="s">
        <v>716</v>
      </c>
      <c r="RMZ1" t="s">
        <v>716</v>
      </c>
      <c r="RNA1" t="s">
        <v>716</v>
      </c>
      <c r="RNB1" t="s">
        <v>716</v>
      </c>
      <c r="RNC1" t="s">
        <v>716</v>
      </c>
      <c r="RND1" t="s">
        <v>716</v>
      </c>
      <c r="RNE1" t="s">
        <v>716</v>
      </c>
      <c r="RNF1" t="s">
        <v>716</v>
      </c>
      <c r="RNG1" t="s">
        <v>716</v>
      </c>
      <c r="RNH1" t="s">
        <v>716</v>
      </c>
      <c r="RNI1" t="s">
        <v>716</v>
      </c>
      <c r="RNJ1" t="s">
        <v>716</v>
      </c>
      <c r="RNK1" t="s">
        <v>716</v>
      </c>
      <c r="RNL1" t="s">
        <v>716</v>
      </c>
      <c r="RNM1" t="s">
        <v>716</v>
      </c>
      <c r="RNN1" t="s">
        <v>716</v>
      </c>
      <c r="RNO1" t="s">
        <v>716</v>
      </c>
      <c r="RNP1" t="s">
        <v>716</v>
      </c>
      <c r="RNQ1" t="s">
        <v>716</v>
      </c>
      <c r="RNR1" t="s">
        <v>716</v>
      </c>
      <c r="RNS1" t="s">
        <v>716</v>
      </c>
      <c r="RNT1" t="s">
        <v>716</v>
      </c>
      <c r="RNU1" t="s">
        <v>716</v>
      </c>
      <c r="RNV1" t="s">
        <v>716</v>
      </c>
      <c r="RNW1" t="s">
        <v>716</v>
      </c>
      <c r="RNX1" t="s">
        <v>716</v>
      </c>
      <c r="RNY1" t="s">
        <v>716</v>
      </c>
      <c r="RNZ1" t="s">
        <v>716</v>
      </c>
      <c r="ROA1" t="s">
        <v>716</v>
      </c>
      <c r="ROB1" t="s">
        <v>716</v>
      </c>
      <c r="ROC1" t="s">
        <v>716</v>
      </c>
      <c r="ROD1" t="s">
        <v>716</v>
      </c>
      <c r="ROE1" t="s">
        <v>716</v>
      </c>
      <c r="ROF1" t="s">
        <v>716</v>
      </c>
      <c r="ROG1" t="s">
        <v>716</v>
      </c>
      <c r="ROH1" t="s">
        <v>716</v>
      </c>
      <c r="ROI1" t="s">
        <v>716</v>
      </c>
      <c r="ROJ1" t="s">
        <v>716</v>
      </c>
      <c r="ROK1" t="s">
        <v>716</v>
      </c>
      <c r="ROL1" t="s">
        <v>716</v>
      </c>
      <c r="ROM1" t="s">
        <v>716</v>
      </c>
      <c r="RON1" t="s">
        <v>716</v>
      </c>
      <c r="ROO1" t="s">
        <v>716</v>
      </c>
      <c r="ROP1" t="s">
        <v>716</v>
      </c>
      <c r="ROQ1" t="s">
        <v>716</v>
      </c>
      <c r="ROR1" t="s">
        <v>716</v>
      </c>
      <c r="ROS1" t="s">
        <v>716</v>
      </c>
      <c r="ROT1" t="s">
        <v>716</v>
      </c>
      <c r="ROU1" t="s">
        <v>716</v>
      </c>
      <c r="ROV1" t="s">
        <v>716</v>
      </c>
      <c r="ROW1" t="s">
        <v>716</v>
      </c>
      <c r="ROX1" t="s">
        <v>716</v>
      </c>
      <c r="ROY1" t="s">
        <v>716</v>
      </c>
      <c r="ROZ1" t="s">
        <v>716</v>
      </c>
      <c r="RPA1" t="s">
        <v>716</v>
      </c>
      <c r="RPB1" t="s">
        <v>716</v>
      </c>
      <c r="RPC1" t="s">
        <v>716</v>
      </c>
      <c r="RPD1" t="s">
        <v>716</v>
      </c>
      <c r="RPE1" t="s">
        <v>716</v>
      </c>
      <c r="RPF1" t="s">
        <v>716</v>
      </c>
      <c r="RPG1" t="s">
        <v>716</v>
      </c>
      <c r="RPH1" t="s">
        <v>716</v>
      </c>
      <c r="RPI1" t="s">
        <v>716</v>
      </c>
      <c r="RPJ1" t="s">
        <v>716</v>
      </c>
      <c r="RPK1" t="s">
        <v>716</v>
      </c>
      <c r="RPL1" t="s">
        <v>716</v>
      </c>
      <c r="RPM1" t="s">
        <v>716</v>
      </c>
      <c r="RPN1" t="s">
        <v>716</v>
      </c>
      <c r="RPO1" t="s">
        <v>716</v>
      </c>
      <c r="RPP1" t="s">
        <v>716</v>
      </c>
      <c r="RPQ1" t="s">
        <v>716</v>
      </c>
      <c r="RPR1" t="s">
        <v>716</v>
      </c>
      <c r="RPS1" t="s">
        <v>716</v>
      </c>
      <c r="RPT1" t="s">
        <v>716</v>
      </c>
      <c r="RPU1" t="s">
        <v>716</v>
      </c>
      <c r="RPV1" t="s">
        <v>716</v>
      </c>
      <c r="RPW1" t="s">
        <v>716</v>
      </c>
      <c r="RPX1" t="s">
        <v>716</v>
      </c>
      <c r="RPY1" t="s">
        <v>716</v>
      </c>
      <c r="RPZ1" t="s">
        <v>716</v>
      </c>
      <c r="RQA1" t="s">
        <v>716</v>
      </c>
      <c r="RQB1" t="s">
        <v>716</v>
      </c>
      <c r="RQC1" t="s">
        <v>716</v>
      </c>
      <c r="RQD1" t="s">
        <v>716</v>
      </c>
      <c r="RQE1" t="s">
        <v>716</v>
      </c>
      <c r="RQF1" t="s">
        <v>716</v>
      </c>
      <c r="RQG1" t="s">
        <v>716</v>
      </c>
      <c r="RQH1" t="s">
        <v>716</v>
      </c>
      <c r="RQI1" t="s">
        <v>716</v>
      </c>
      <c r="RQJ1" t="s">
        <v>716</v>
      </c>
      <c r="RQK1" t="s">
        <v>716</v>
      </c>
      <c r="RQL1" t="s">
        <v>716</v>
      </c>
      <c r="RQM1" t="s">
        <v>716</v>
      </c>
      <c r="RQN1" t="s">
        <v>716</v>
      </c>
      <c r="RQO1" t="s">
        <v>716</v>
      </c>
      <c r="RQP1" t="s">
        <v>716</v>
      </c>
      <c r="RQQ1" t="s">
        <v>716</v>
      </c>
      <c r="RQR1" t="s">
        <v>716</v>
      </c>
      <c r="RQS1" t="s">
        <v>716</v>
      </c>
      <c r="RQT1" t="s">
        <v>716</v>
      </c>
      <c r="RQU1" t="s">
        <v>716</v>
      </c>
      <c r="RQV1" t="s">
        <v>716</v>
      </c>
      <c r="RQW1" t="s">
        <v>716</v>
      </c>
      <c r="RQX1" t="s">
        <v>716</v>
      </c>
      <c r="RQY1" t="s">
        <v>716</v>
      </c>
      <c r="RQZ1" t="s">
        <v>716</v>
      </c>
      <c r="RRA1" t="s">
        <v>716</v>
      </c>
      <c r="RRB1" t="s">
        <v>716</v>
      </c>
      <c r="RRC1" t="s">
        <v>716</v>
      </c>
      <c r="RRD1" t="s">
        <v>716</v>
      </c>
      <c r="RRE1" t="s">
        <v>716</v>
      </c>
      <c r="RRF1" t="s">
        <v>716</v>
      </c>
      <c r="RRG1" t="s">
        <v>716</v>
      </c>
      <c r="RRH1" t="s">
        <v>716</v>
      </c>
      <c r="RRI1" t="s">
        <v>716</v>
      </c>
      <c r="RRJ1" t="s">
        <v>716</v>
      </c>
      <c r="RRK1" t="s">
        <v>716</v>
      </c>
      <c r="RRL1" t="s">
        <v>716</v>
      </c>
      <c r="RRM1" t="s">
        <v>716</v>
      </c>
      <c r="RRN1" t="s">
        <v>716</v>
      </c>
      <c r="RRO1" t="s">
        <v>716</v>
      </c>
      <c r="RRP1" t="s">
        <v>716</v>
      </c>
      <c r="RRQ1" t="s">
        <v>716</v>
      </c>
      <c r="RRR1" t="s">
        <v>716</v>
      </c>
      <c r="RRS1" t="s">
        <v>716</v>
      </c>
      <c r="RRT1" t="s">
        <v>716</v>
      </c>
      <c r="RRU1" t="s">
        <v>716</v>
      </c>
      <c r="RRV1" t="s">
        <v>716</v>
      </c>
      <c r="RRW1" t="s">
        <v>716</v>
      </c>
      <c r="RRX1" t="s">
        <v>716</v>
      </c>
      <c r="RRY1" t="s">
        <v>716</v>
      </c>
      <c r="RRZ1" t="s">
        <v>716</v>
      </c>
      <c r="RSA1" t="s">
        <v>716</v>
      </c>
      <c r="RSB1" t="s">
        <v>716</v>
      </c>
      <c r="RSC1" t="s">
        <v>716</v>
      </c>
      <c r="RSD1" t="s">
        <v>716</v>
      </c>
      <c r="RSE1" t="s">
        <v>716</v>
      </c>
      <c r="RSF1" t="s">
        <v>716</v>
      </c>
      <c r="RSG1" t="s">
        <v>716</v>
      </c>
      <c r="RSH1" t="s">
        <v>716</v>
      </c>
      <c r="RSI1" t="s">
        <v>716</v>
      </c>
      <c r="RSJ1" t="s">
        <v>716</v>
      </c>
      <c r="RSK1" t="s">
        <v>716</v>
      </c>
      <c r="RSL1" t="s">
        <v>716</v>
      </c>
      <c r="RSM1" t="s">
        <v>716</v>
      </c>
      <c r="RSN1" t="s">
        <v>716</v>
      </c>
      <c r="RSO1" t="s">
        <v>716</v>
      </c>
      <c r="RSP1" t="s">
        <v>716</v>
      </c>
      <c r="RSQ1" t="s">
        <v>716</v>
      </c>
      <c r="RSR1" t="s">
        <v>716</v>
      </c>
      <c r="RSS1" t="s">
        <v>716</v>
      </c>
      <c r="RST1" t="s">
        <v>716</v>
      </c>
      <c r="RSU1" t="s">
        <v>716</v>
      </c>
      <c r="RSV1" t="s">
        <v>716</v>
      </c>
      <c r="RSW1" t="s">
        <v>716</v>
      </c>
      <c r="RSX1" t="s">
        <v>716</v>
      </c>
      <c r="RSY1" t="s">
        <v>716</v>
      </c>
      <c r="RSZ1" t="s">
        <v>716</v>
      </c>
      <c r="RTA1" t="s">
        <v>716</v>
      </c>
      <c r="RTB1" t="s">
        <v>716</v>
      </c>
      <c r="RTC1" t="s">
        <v>716</v>
      </c>
      <c r="RTD1" t="s">
        <v>716</v>
      </c>
      <c r="RTE1" t="s">
        <v>716</v>
      </c>
      <c r="RTF1" t="s">
        <v>716</v>
      </c>
      <c r="RTG1" t="s">
        <v>716</v>
      </c>
      <c r="RTH1" t="s">
        <v>716</v>
      </c>
      <c r="RTI1" t="s">
        <v>716</v>
      </c>
      <c r="RTJ1" t="s">
        <v>716</v>
      </c>
      <c r="RTK1" t="s">
        <v>716</v>
      </c>
      <c r="RTL1" t="s">
        <v>716</v>
      </c>
      <c r="RTM1" t="s">
        <v>716</v>
      </c>
      <c r="RTN1" t="s">
        <v>716</v>
      </c>
      <c r="RTO1" t="s">
        <v>716</v>
      </c>
      <c r="RTP1" t="s">
        <v>716</v>
      </c>
      <c r="RTQ1" t="s">
        <v>716</v>
      </c>
      <c r="RTR1" t="s">
        <v>716</v>
      </c>
      <c r="RTS1" t="s">
        <v>716</v>
      </c>
      <c r="RTT1" t="s">
        <v>716</v>
      </c>
      <c r="RTU1" t="s">
        <v>716</v>
      </c>
      <c r="RTV1" t="s">
        <v>716</v>
      </c>
      <c r="RTW1" t="s">
        <v>716</v>
      </c>
      <c r="RTX1" t="s">
        <v>716</v>
      </c>
      <c r="RTY1" t="s">
        <v>716</v>
      </c>
      <c r="RTZ1" t="s">
        <v>716</v>
      </c>
      <c r="RUA1" t="s">
        <v>716</v>
      </c>
      <c r="RUB1" t="s">
        <v>716</v>
      </c>
      <c r="RUC1" t="s">
        <v>716</v>
      </c>
      <c r="RUD1" t="s">
        <v>716</v>
      </c>
      <c r="RUE1" t="s">
        <v>716</v>
      </c>
      <c r="RUF1" t="s">
        <v>716</v>
      </c>
      <c r="RUG1" t="s">
        <v>716</v>
      </c>
      <c r="RUH1" t="s">
        <v>716</v>
      </c>
      <c r="RUI1" t="s">
        <v>716</v>
      </c>
      <c r="RUJ1" t="s">
        <v>716</v>
      </c>
      <c r="RUK1" t="s">
        <v>716</v>
      </c>
      <c r="RUL1" t="s">
        <v>716</v>
      </c>
      <c r="RUM1" t="s">
        <v>716</v>
      </c>
      <c r="RUN1" t="s">
        <v>716</v>
      </c>
      <c r="RUO1" t="s">
        <v>716</v>
      </c>
      <c r="RUP1" t="s">
        <v>716</v>
      </c>
      <c r="RUQ1" t="s">
        <v>716</v>
      </c>
      <c r="RUR1" t="s">
        <v>716</v>
      </c>
      <c r="RUS1" t="s">
        <v>716</v>
      </c>
      <c r="RUT1" t="s">
        <v>716</v>
      </c>
      <c r="RUU1" t="s">
        <v>716</v>
      </c>
      <c r="RUV1" t="s">
        <v>716</v>
      </c>
      <c r="RUW1" t="s">
        <v>716</v>
      </c>
      <c r="RUX1" t="s">
        <v>716</v>
      </c>
      <c r="RUY1" t="s">
        <v>716</v>
      </c>
      <c r="RUZ1" t="s">
        <v>716</v>
      </c>
      <c r="RVA1" t="s">
        <v>716</v>
      </c>
      <c r="RVB1" t="s">
        <v>716</v>
      </c>
      <c r="RVC1" t="s">
        <v>716</v>
      </c>
      <c r="RVD1" t="s">
        <v>716</v>
      </c>
      <c r="RVE1" t="s">
        <v>716</v>
      </c>
      <c r="RVF1" t="s">
        <v>716</v>
      </c>
      <c r="RVG1" t="s">
        <v>716</v>
      </c>
      <c r="RVH1" t="s">
        <v>716</v>
      </c>
      <c r="RVI1" t="s">
        <v>716</v>
      </c>
      <c r="RVJ1" t="s">
        <v>716</v>
      </c>
      <c r="RVK1" t="s">
        <v>716</v>
      </c>
      <c r="RVL1" t="s">
        <v>716</v>
      </c>
      <c r="RVM1" t="s">
        <v>716</v>
      </c>
      <c r="RVN1" t="s">
        <v>716</v>
      </c>
      <c r="RVO1" t="s">
        <v>716</v>
      </c>
      <c r="RVP1" t="s">
        <v>716</v>
      </c>
      <c r="RVQ1" t="s">
        <v>716</v>
      </c>
      <c r="RVR1" t="s">
        <v>716</v>
      </c>
      <c r="RVS1" t="s">
        <v>716</v>
      </c>
      <c r="RVT1" t="s">
        <v>716</v>
      </c>
      <c r="RVU1" t="s">
        <v>716</v>
      </c>
      <c r="RVV1" t="s">
        <v>716</v>
      </c>
      <c r="RVW1" t="s">
        <v>716</v>
      </c>
      <c r="RVX1" t="s">
        <v>716</v>
      </c>
      <c r="RVY1" t="s">
        <v>716</v>
      </c>
      <c r="RVZ1" t="s">
        <v>716</v>
      </c>
      <c r="RWA1" t="s">
        <v>716</v>
      </c>
      <c r="RWB1" t="s">
        <v>716</v>
      </c>
      <c r="RWC1" t="s">
        <v>716</v>
      </c>
      <c r="RWD1" t="s">
        <v>716</v>
      </c>
      <c r="RWE1" t="s">
        <v>716</v>
      </c>
      <c r="RWF1" t="s">
        <v>716</v>
      </c>
      <c r="RWG1" t="s">
        <v>716</v>
      </c>
      <c r="RWH1" t="s">
        <v>716</v>
      </c>
      <c r="RWI1" t="s">
        <v>716</v>
      </c>
      <c r="RWJ1" t="s">
        <v>716</v>
      </c>
      <c r="RWK1" t="s">
        <v>716</v>
      </c>
      <c r="RWL1" t="s">
        <v>716</v>
      </c>
      <c r="RWM1" t="s">
        <v>716</v>
      </c>
      <c r="RWN1" t="s">
        <v>716</v>
      </c>
      <c r="RWO1" t="s">
        <v>716</v>
      </c>
      <c r="RWP1" t="s">
        <v>716</v>
      </c>
      <c r="RWQ1" t="s">
        <v>716</v>
      </c>
      <c r="RWR1" t="s">
        <v>716</v>
      </c>
      <c r="RWS1" t="s">
        <v>716</v>
      </c>
      <c r="RWT1" t="s">
        <v>716</v>
      </c>
      <c r="RWU1" t="s">
        <v>716</v>
      </c>
      <c r="RWV1" t="s">
        <v>716</v>
      </c>
      <c r="RWW1" t="s">
        <v>716</v>
      </c>
      <c r="RWX1" t="s">
        <v>716</v>
      </c>
      <c r="RWY1" t="s">
        <v>716</v>
      </c>
      <c r="RWZ1" t="s">
        <v>716</v>
      </c>
      <c r="RXA1" t="s">
        <v>716</v>
      </c>
      <c r="RXB1" t="s">
        <v>716</v>
      </c>
      <c r="RXC1" t="s">
        <v>716</v>
      </c>
      <c r="RXD1" t="s">
        <v>716</v>
      </c>
      <c r="RXE1" t="s">
        <v>716</v>
      </c>
      <c r="RXF1" t="s">
        <v>716</v>
      </c>
      <c r="RXG1" t="s">
        <v>716</v>
      </c>
      <c r="RXH1" t="s">
        <v>716</v>
      </c>
      <c r="RXI1" t="s">
        <v>716</v>
      </c>
      <c r="RXJ1" t="s">
        <v>716</v>
      </c>
      <c r="RXK1" t="s">
        <v>716</v>
      </c>
      <c r="RXL1" t="s">
        <v>716</v>
      </c>
      <c r="RXM1" t="s">
        <v>716</v>
      </c>
      <c r="RXN1" t="s">
        <v>716</v>
      </c>
      <c r="RXO1" t="s">
        <v>716</v>
      </c>
      <c r="RXP1" t="s">
        <v>716</v>
      </c>
      <c r="RXQ1" t="s">
        <v>716</v>
      </c>
      <c r="RXR1" t="s">
        <v>716</v>
      </c>
      <c r="RXS1" t="s">
        <v>716</v>
      </c>
      <c r="RXT1" t="s">
        <v>716</v>
      </c>
      <c r="RXU1" t="s">
        <v>716</v>
      </c>
      <c r="RXV1" t="s">
        <v>716</v>
      </c>
      <c r="RXW1" t="s">
        <v>716</v>
      </c>
      <c r="RXX1" t="s">
        <v>716</v>
      </c>
      <c r="RXY1" t="s">
        <v>716</v>
      </c>
      <c r="RXZ1" t="s">
        <v>716</v>
      </c>
      <c r="RYA1" t="s">
        <v>716</v>
      </c>
      <c r="RYB1" t="s">
        <v>716</v>
      </c>
      <c r="RYC1" t="s">
        <v>716</v>
      </c>
      <c r="RYD1" t="s">
        <v>716</v>
      </c>
      <c r="RYE1" t="s">
        <v>716</v>
      </c>
      <c r="RYF1" t="s">
        <v>716</v>
      </c>
      <c r="RYG1" t="s">
        <v>716</v>
      </c>
      <c r="RYH1" t="s">
        <v>716</v>
      </c>
      <c r="RYI1" t="s">
        <v>716</v>
      </c>
      <c r="RYJ1" t="s">
        <v>716</v>
      </c>
      <c r="RYK1" t="s">
        <v>716</v>
      </c>
      <c r="RYL1" t="s">
        <v>716</v>
      </c>
      <c r="RYM1" t="s">
        <v>716</v>
      </c>
      <c r="RYN1" t="s">
        <v>716</v>
      </c>
      <c r="RYO1" t="s">
        <v>716</v>
      </c>
      <c r="RYP1" t="s">
        <v>716</v>
      </c>
      <c r="RYQ1" t="s">
        <v>716</v>
      </c>
      <c r="RYR1" t="s">
        <v>716</v>
      </c>
      <c r="RYS1" t="s">
        <v>716</v>
      </c>
      <c r="RYT1" t="s">
        <v>716</v>
      </c>
      <c r="RYU1" t="s">
        <v>716</v>
      </c>
      <c r="RYV1" t="s">
        <v>716</v>
      </c>
      <c r="RYW1" t="s">
        <v>716</v>
      </c>
      <c r="RYX1" t="s">
        <v>716</v>
      </c>
      <c r="RYY1" t="s">
        <v>716</v>
      </c>
      <c r="RYZ1" t="s">
        <v>716</v>
      </c>
      <c r="RZA1" t="s">
        <v>716</v>
      </c>
      <c r="RZB1" t="s">
        <v>716</v>
      </c>
      <c r="RZC1" t="s">
        <v>716</v>
      </c>
      <c r="RZD1" t="s">
        <v>716</v>
      </c>
      <c r="RZE1" t="s">
        <v>716</v>
      </c>
      <c r="RZF1" t="s">
        <v>716</v>
      </c>
      <c r="RZG1" t="s">
        <v>716</v>
      </c>
      <c r="RZH1" t="s">
        <v>716</v>
      </c>
      <c r="RZI1" t="s">
        <v>716</v>
      </c>
      <c r="RZJ1" t="s">
        <v>716</v>
      </c>
      <c r="RZK1" t="s">
        <v>716</v>
      </c>
      <c r="RZL1" t="s">
        <v>716</v>
      </c>
      <c r="RZM1" t="s">
        <v>716</v>
      </c>
      <c r="RZN1" t="s">
        <v>716</v>
      </c>
      <c r="RZO1" t="s">
        <v>716</v>
      </c>
      <c r="RZP1" t="s">
        <v>716</v>
      </c>
      <c r="RZQ1" t="s">
        <v>716</v>
      </c>
      <c r="RZR1" t="s">
        <v>716</v>
      </c>
      <c r="RZS1" t="s">
        <v>716</v>
      </c>
      <c r="RZT1" t="s">
        <v>716</v>
      </c>
      <c r="RZU1" t="s">
        <v>716</v>
      </c>
      <c r="RZV1" t="s">
        <v>716</v>
      </c>
      <c r="RZW1" t="s">
        <v>716</v>
      </c>
      <c r="RZX1" t="s">
        <v>716</v>
      </c>
      <c r="RZY1" t="s">
        <v>716</v>
      </c>
      <c r="RZZ1" t="s">
        <v>716</v>
      </c>
      <c r="SAA1" t="s">
        <v>716</v>
      </c>
      <c r="SAB1" t="s">
        <v>716</v>
      </c>
      <c r="SAC1" t="s">
        <v>716</v>
      </c>
      <c r="SAD1" t="s">
        <v>716</v>
      </c>
      <c r="SAE1" t="s">
        <v>716</v>
      </c>
      <c r="SAF1" t="s">
        <v>716</v>
      </c>
      <c r="SAG1" t="s">
        <v>716</v>
      </c>
      <c r="SAH1" t="s">
        <v>716</v>
      </c>
      <c r="SAI1" t="s">
        <v>716</v>
      </c>
      <c r="SAJ1" t="s">
        <v>716</v>
      </c>
      <c r="SAK1" t="s">
        <v>716</v>
      </c>
      <c r="SAL1" t="s">
        <v>716</v>
      </c>
      <c r="SAM1" t="s">
        <v>716</v>
      </c>
      <c r="SAN1" t="s">
        <v>716</v>
      </c>
      <c r="SAO1" t="s">
        <v>716</v>
      </c>
      <c r="SAP1" t="s">
        <v>716</v>
      </c>
      <c r="SAQ1" t="s">
        <v>716</v>
      </c>
      <c r="SAR1" t="s">
        <v>716</v>
      </c>
      <c r="SAS1" t="s">
        <v>716</v>
      </c>
      <c r="SAT1" t="s">
        <v>716</v>
      </c>
      <c r="SAU1" t="s">
        <v>716</v>
      </c>
      <c r="SAV1" t="s">
        <v>716</v>
      </c>
      <c r="SAW1" t="s">
        <v>716</v>
      </c>
      <c r="SAX1" t="s">
        <v>716</v>
      </c>
      <c r="SAY1" t="s">
        <v>716</v>
      </c>
      <c r="SAZ1" t="s">
        <v>716</v>
      </c>
      <c r="SBA1" t="s">
        <v>716</v>
      </c>
      <c r="SBB1" t="s">
        <v>716</v>
      </c>
      <c r="SBC1" t="s">
        <v>716</v>
      </c>
      <c r="SBD1" t="s">
        <v>716</v>
      </c>
      <c r="SBE1" t="s">
        <v>716</v>
      </c>
      <c r="SBF1" t="s">
        <v>716</v>
      </c>
      <c r="SBG1" t="s">
        <v>716</v>
      </c>
      <c r="SBH1" t="s">
        <v>716</v>
      </c>
      <c r="SBI1" t="s">
        <v>716</v>
      </c>
      <c r="SBJ1" t="s">
        <v>716</v>
      </c>
      <c r="SBK1" t="s">
        <v>716</v>
      </c>
      <c r="SBL1" t="s">
        <v>716</v>
      </c>
      <c r="SBM1" t="s">
        <v>716</v>
      </c>
      <c r="SBN1" t="s">
        <v>716</v>
      </c>
      <c r="SBO1" t="s">
        <v>716</v>
      </c>
      <c r="SBP1" t="s">
        <v>716</v>
      </c>
      <c r="SBQ1" t="s">
        <v>716</v>
      </c>
      <c r="SBR1" t="s">
        <v>716</v>
      </c>
      <c r="SBS1" t="s">
        <v>716</v>
      </c>
      <c r="SBT1" t="s">
        <v>716</v>
      </c>
      <c r="SBU1" t="s">
        <v>716</v>
      </c>
      <c r="SBV1" t="s">
        <v>716</v>
      </c>
      <c r="SBW1" t="s">
        <v>716</v>
      </c>
      <c r="SBX1" t="s">
        <v>716</v>
      </c>
      <c r="SBY1" t="s">
        <v>716</v>
      </c>
      <c r="SBZ1" t="s">
        <v>716</v>
      </c>
      <c r="SCA1" t="s">
        <v>716</v>
      </c>
      <c r="SCB1" t="s">
        <v>716</v>
      </c>
      <c r="SCC1" t="s">
        <v>716</v>
      </c>
      <c r="SCD1" t="s">
        <v>716</v>
      </c>
      <c r="SCE1" t="s">
        <v>716</v>
      </c>
      <c r="SCF1" t="s">
        <v>716</v>
      </c>
      <c r="SCG1" t="s">
        <v>716</v>
      </c>
      <c r="SCH1" t="s">
        <v>716</v>
      </c>
      <c r="SCI1" t="s">
        <v>716</v>
      </c>
      <c r="SCJ1" t="s">
        <v>716</v>
      </c>
      <c r="SCK1" t="s">
        <v>716</v>
      </c>
      <c r="SCL1" t="s">
        <v>716</v>
      </c>
      <c r="SCM1" t="s">
        <v>716</v>
      </c>
      <c r="SCN1" t="s">
        <v>716</v>
      </c>
      <c r="SCO1" t="s">
        <v>716</v>
      </c>
      <c r="SCP1" t="s">
        <v>716</v>
      </c>
      <c r="SCQ1" t="s">
        <v>716</v>
      </c>
      <c r="SCR1" t="s">
        <v>716</v>
      </c>
      <c r="SCS1" t="s">
        <v>716</v>
      </c>
      <c r="SCT1" t="s">
        <v>716</v>
      </c>
      <c r="SCU1" t="s">
        <v>716</v>
      </c>
      <c r="SCV1" t="s">
        <v>716</v>
      </c>
      <c r="SCW1" t="s">
        <v>716</v>
      </c>
      <c r="SCX1" t="s">
        <v>716</v>
      </c>
      <c r="SCY1" t="s">
        <v>716</v>
      </c>
      <c r="SCZ1" t="s">
        <v>716</v>
      </c>
      <c r="SDA1" t="s">
        <v>716</v>
      </c>
      <c r="SDB1" t="s">
        <v>716</v>
      </c>
      <c r="SDC1" t="s">
        <v>716</v>
      </c>
      <c r="SDD1" t="s">
        <v>716</v>
      </c>
      <c r="SDE1" t="s">
        <v>716</v>
      </c>
      <c r="SDF1" t="s">
        <v>716</v>
      </c>
      <c r="SDG1" t="s">
        <v>716</v>
      </c>
      <c r="SDH1" t="s">
        <v>716</v>
      </c>
      <c r="SDI1" t="s">
        <v>716</v>
      </c>
      <c r="SDJ1" t="s">
        <v>716</v>
      </c>
      <c r="SDK1" t="s">
        <v>716</v>
      </c>
      <c r="SDL1" t="s">
        <v>716</v>
      </c>
      <c r="SDM1" t="s">
        <v>716</v>
      </c>
      <c r="SDN1" t="s">
        <v>716</v>
      </c>
      <c r="SDO1" t="s">
        <v>716</v>
      </c>
      <c r="SDP1" t="s">
        <v>716</v>
      </c>
      <c r="SDQ1" t="s">
        <v>716</v>
      </c>
      <c r="SDR1" t="s">
        <v>716</v>
      </c>
      <c r="SDS1" t="s">
        <v>716</v>
      </c>
      <c r="SDT1" t="s">
        <v>716</v>
      </c>
      <c r="SDU1" t="s">
        <v>716</v>
      </c>
      <c r="SDV1" t="s">
        <v>716</v>
      </c>
      <c r="SDW1" t="s">
        <v>716</v>
      </c>
      <c r="SDX1" t="s">
        <v>716</v>
      </c>
      <c r="SDY1" t="s">
        <v>716</v>
      </c>
      <c r="SDZ1" t="s">
        <v>716</v>
      </c>
      <c r="SEA1" t="s">
        <v>716</v>
      </c>
      <c r="SEB1" t="s">
        <v>716</v>
      </c>
      <c r="SEC1" t="s">
        <v>716</v>
      </c>
      <c r="SED1" t="s">
        <v>716</v>
      </c>
      <c r="SEE1" t="s">
        <v>716</v>
      </c>
      <c r="SEF1" t="s">
        <v>716</v>
      </c>
      <c r="SEG1" t="s">
        <v>716</v>
      </c>
      <c r="SEH1" t="s">
        <v>716</v>
      </c>
      <c r="SEI1" t="s">
        <v>716</v>
      </c>
      <c r="SEJ1" t="s">
        <v>716</v>
      </c>
      <c r="SEK1" t="s">
        <v>716</v>
      </c>
      <c r="SEL1" t="s">
        <v>716</v>
      </c>
      <c r="SEM1" t="s">
        <v>716</v>
      </c>
      <c r="SEN1" t="s">
        <v>716</v>
      </c>
      <c r="SEO1" t="s">
        <v>716</v>
      </c>
      <c r="SEP1" t="s">
        <v>716</v>
      </c>
      <c r="SEQ1" t="s">
        <v>716</v>
      </c>
      <c r="SER1" t="s">
        <v>716</v>
      </c>
      <c r="SES1" t="s">
        <v>716</v>
      </c>
      <c r="SET1" t="s">
        <v>716</v>
      </c>
      <c r="SEU1" t="s">
        <v>716</v>
      </c>
      <c r="SEV1" t="s">
        <v>716</v>
      </c>
      <c r="SEW1" t="s">
        <v>716</v>
      </c>
      <c r="SEX1" t="s">
        <v>716</v>
      </c>
      <c r="SEY1" t="s">
        <v>716</v>
      </c>
      <c r="SEZ1" t="s">
        <v>716</v>
      </c>
      <c r="SFA1" t="s">
        <v>716</v>
      </c>
      <c r="SFB1" t="s">
        <v>716</v>
      </c>
      <c r="SFC1" t="s">
        <v>716</v>
      </c>
      <c r="SFD1" t="s">
        <v>716</v>
      </c>
      <c r="SFE1" t="s">
        <v>716</v>
      </c>
      <c r="SFF1" t="s">
        <v>716</v>
      </c>
      <c r="SFG1" t="s">
        <v>716</v>
      </c>
      <c r="SFH1" t="s">
        <v>716</v>
      </c>
      <c r="SFI1" t="s">
        <v>716</v>
      </c>
      <c r="SFJ1" t="s">
        <v>716</v>
      </c>
      <c r="SFK1" t="s">
        <v>716</v>
      </c>
      <c r="SFL1" t="s">
        <v>716</v>
      </c>
      <c r="SFM1" t="s">
        <v>716</v>
      </c>
      <c r="SFN1" t="s">
        <v>716</v>
      </c>
      <c r="SFO1" t="s">
        <v>716</v>
      </c>
      <c r="SFP1" t="s">
        <v>716</v>
      </c>
      <c r="SFQ1" t="s">
        <v>716</v>
      </c>
      <c r="SFR1" t="s">
        <v>716</v>
      </c>
      <c r="SFS1" t="s">
        <v>716</v>
      </c>
      <c r="SFT1" t="s">
        <v>716</v>
      </c>
      <c r="SFU1" t="s">
        <v>716</v>
      </c>
      <c r="SFV1" t="s">
        <v>716</v>
      </c>
      <c r="SFW1" t="s">
        <v>716</v>
      </c>
      <c r="SFX1" t="s">
        <v>716</v>
      </c>
      <c r="SFY1" t="s">
        <v>716</v>
      </c>
      <c r="SFZ1" t="s">
        <v>716</v>
      </c>
      <c r="SGA1" t="s">
        <v>716</v>
      </c>
      <c r="SGB1" t="s">
        <v>716</v>
      </c>
      <c r="SGC1" t="s">
        <v>716</v>
      </c>
      <c r="SGD1" t="s">
        <v>716</v>
      </c>
      <c r="SGE1" t="s">
        <v>716</v>
      </c>
      <c r="SGF1" t="s">
        <v>716</v>
      </c>
      <c r="SGG1" t="s">
        <v>716</v>
      </c>
      <c r="SGH1" t="s">
        <v>716</v>
      </c>
      <c r="SGI1" t="s">
        <v>716</v>
      </c>
      <c r="SGJ1" t="s">
        <v>716</v>
      </c>
      <c r="SGK1" t="s">
        <v>716</v>
      </c>
      <c r="SGL1" t="s">
        <v>716</v>
      </c>
      <c r="SGM1" t="s">
        <v>716</v>
      </c>
      <c r="SGN1" t="s">
        <v>716</v>
      </c>
      <c r="SGO1" t="s">
        <v>716</v>
      </c>
      <c r="SGP1" t="s">
        <v>716</v>
      </c>
      <c r="SGQ1" t="s">
        <v>716</v>
      </c>
      <c r="SGR1" t="s">
        <v>716</v>
      </c>
      <c r="SGS1" t="s">
        <v>716</v>
      </c>
      <c r="SGT1" t="s">
        <v>716</v>
      </c>
      <c r="SGU1" t="s">
        <v>716</v>
      </c>
      <c r="SGV1" t="s">
        <v>716</v>
      </c>
      <c r="SGW1" t="s">
        <v>716</v>
      </c>
      <c r="SGX1" t="s">
        <v>716</v>
      </c>
      <c r="SGY1" t="s">
        <v>716</v>
      </c>
      <c r="SGZ1" t="s">
        <v>716</v>
      </c>
      <c r="SHA1" t="s">
        <v>716</v>
      </c>
      <c r="SHB1" t="s">
        <v>716</v>
      </c>
      <c r="SHC1" t="s">
        <v>716</v>
      </c>
      <c r="SHD1" t="s">
        <v>716</v>
      </c>
      <c r="SHE1" t="s">
        <v>716</v>
      </c>
      <c r="SHF1" t="s">
        <v>716</v>
      </c>
      <c r="SHG1" t="s">
        <v>716</v>
      </c>
      <c r="SHH1" t="s">
        <v>716</v>
      </c>
      <c r="SHI1" t="s">
        <v>716</v>
      </c>
      <c r="SHJ1" t="s">
        <v>716</v>
      </c>
      <c r="SHK1" t="s">
        <v>716</v>
      </c>
      <c r="SHL1" t="s">
        <v>716</v>
      </c>
      <c r="SHM1" t="s">
        <v>716</v>
      </c>
      <c r="SHN1" t="s">
        <v>716</v>
      </c>
      <c r="SHO1" t="s">
        <v>716</v>
      </c>
      <c r="SHP1" t="s">
        <v>716</v>
      </c>
      <c r="SHQ1" t="s">
        <v>716</v>
      </c>
      <c r="SHR1" t="s">
        <v>716</v>
      </c>
      <c r="SHS1" t="s">
        <v>716</v>
      </c>
      <c r="SHT1" t="s">
        <v>716</v>
      </c>
      <c r="SHU1" t="s">
        <v>716</v>
      </c>
      <c r="SHV1" t="s">
        <v>716</v>
      </c>
      <c r="SHW1" t="s">
        <v>716</v>
      </c>
      <c r="SHX1" t="s">
        <v>716</v>
      </c>
      <c r="SHY1" t="s">
        <v>716</v>
      </c>
      <c r="SHZ1" t="s">
        <v>716</v>
      </c>
      <c r="SIA1" t="s">
        <v>716</v>
      </c>
      <c r="SIB1" t="s">
        <v>716</v>
      </c>
      <c r="SIC1" t="s">
        <v>716</v>
      </c>
      <c r="SID1" t="s">
        <v>716</v>
      </c>
      <c r="SIE1" t="s">
        <v>716</v>
      </c>
      <c r="SIF1" t="s">
        <v>716</v>
      </c>
      <c r="SIG1" t="s">
        <v>716</v>
      </c>
      <c r="SIH1" t="s">
        <v>716</v>
      </c>
      <c r="SII1" t="s">
        <v>716</v>
      </c>
      <c r="SIJ1" t="s">
        <v>716</v>
      </c>
      <c r="SIK1" t="s">
        <v>716</v>
      </c>
      <c r="SIL1" t="s">
        <v>716</v>
      </c>
      <c r="SIM1" t="s">
        <v>716</v>
      </c>
      <c r="SIN1" t="s">
        <v>716</v>
      </c>
      <c r="SIO1" t="s">
        <v>716</v>
      </c>
      <c r="SIP1" t="s">
        <v>716</v>
      </c>
      <c r="SIQ1" t="s">
        <v>716</v>
      </c>
      <c r="SIR1" t="s">
        <v>716</v>
      </c>
      <c r="SIS1" t="s">
        <v>716</v>
      </c>
      <c r="SIT1" t="s">
        <v>716</v>
      </c>
      <c r="SIU1" t="s">
        <v>716</v>
      </c>
      <c r="SIV1" t="s">
        <v>716</v>
      </c>
      <c r="SIW1" t="s">
        <v>716</v>
      </c>
      <c r="SIX1" t="s">
        <v>716</v>
      </c>
      <c r="SIY1" t="s">
        <v>716</v>
      </c>
      <c r="SIZ1" t="s">
        <v>716</v>
      </c>
      <c r="SJA1" t="s">
        <v>716</v>
      </c>
      <c r="SJB1" t="s">
        <v>716</v>
      </c>
      <c r="SJC1" t="s">
        <v>716</v>
      </c>
      <c r="SJD1" t="s">
        <v>716</v>
      </c>
      <c r="SJE1" t="s">
        <v>716</v>
      </c>
      <c r="SJF1" t="s">
        <v>716</v>
      </c>
      <c r="SJG1" t="s">
        <v>716</v>
      </c>
      <c r="SJH1" t="s">
        <v>716</v>
      </c>
      <c r="SJI1" t="s">
        <v>716</v>
      </c>
      <c r="SJJ1" t="s">
        <v>716</v>
      </c>
      <c r="SJK1" t="s">
        <v>716</v>
      </c>
      <c r="SJL1" t="s">
        <v>716</v>
      </c>
      <c r="SJM1" t="s">
        <v>716</v>
      </c>
      <c r="SJN1" t="s">
        <v>716</v>
      </c>
      <c r="SJO1" t="s">
        <v>716</v>
      </c>
      <c r="SJP1" t="s">
        <v>716</v>
      </c>
      <c r="SJQ1" t="s">
        <v>716</v>
      </c>
      <c r="SJR1" t="s">
        <v>716</v>
      </c>
      <c r="SJS1" t="s">
        <v>716</v>
      </c>
      <c r="SJT1" t="s">
        <v>716</v>
      </c>
      <c r="SJU1" t="s">
        <v>716</v>
      </c>
      <c r="SJV1" t="s">
        <v>716</v>
      </c>
      <c r="SJW1" t="s">
        <v>716</v>
      </c>
      <c r="SJX1" t="s">
        <v>716</v>
      </c>
      <c r="SJY1" t="s">
        <v>716</v>
      </c>
      <c r="SJZ1" t="s">
        <v>716</v>
      </c>
      <c r="SKA1" t="s">
        <v>716</v>
      </c>
      <c r="SKB1" t="s">
        <v>716</v>
      </c>
      <c r="SKC1" t="s">
        <v>716</v>
      </c>
      <c r="SKD1" t="s">
        <v>716</v>
      </c>
      <c r="SKE1" t="s">
        <v>716</v>
      </c>
      <c r="SKF1" t="s">
        <v>716</v>
      </c>
      <c r="SKG1" t="s">
        <v>716</v>
      </c>
      <c r="SKH1" t="s">
        <v>716</v>
      </c>
      <c r="SKI1" t="s">
        <v>716</v>
      </c>
      <c r="SKJ1" t="s">
        <v>716</v>
      </c>
      <c r="SKK1" t="s">
        <v>716</v>
      </c>
      <c r="SKL1" t="s">
        <v>716</v>
      </c>
      <c r="SKM1" t="s">
        <v>716</v>
      </c>
      <c r="SKN1" t="s">
        <v>716</v>
      </c>
      <c r="SKO1" t="s">
        <v>716</v>
      </c>
      <c r="SKP1" t="s">
        <v>716</v>
      </c>
      <c r="SKQ1" t="s">
        <v>716</v>
      </c>
      <c r="SKR1" t="s">
        <v>716</v>
      </c>
      <c r="SKS1" t="s">
        <v>716</v>
      </c>
      <c r="SKT1" t="s">
        <v>716</v>
      </c>
      <c r="SKU1" t="s">
        <v>716</v>
      </c>
      <c r="SKV1" t="s">
        <v>716</v>
      </c>
      <c r="SKW1" t="s">
        <v>716</v>
      </c>
      <c r="SKX1" t="s">
        <v>716</v>
      </c>
      <c r="SKY1" t="s">
        <v>716</v>
      </c>
      <c r="SKZ1" t="s">
        <v>716</v>
      </c>
      <c r="SLA1" t="s">
        <v>716</v>
      </c>
      <c r="SLB1" t="s">
        <v>716</v>
      </c>
      <c r="SLC1" t="s">
        <v>716</v>
      </c>
      <c r="SLD1" t="s">
        <v>716</v>
      </c>
      <c r="SLE1" t="s">
        <v>716</v>
      </c>
      <c r="SLF1" t="s">
        <v>716</v>
      </c>
      <c r="SLG1" t="s">
        <v>716</v>
      </c>
      <c r="SLH1" t="s">
        <v>716</v>
      </c>
      <c r="SLI1" t="s">
        <v>716</v>
      </c>
      <c r="SLJ1" t="s">
        <v>716</v>
      </c>
      <c r="SLK1" t="s">
        <v>716</v>
      </c>
      <c r="SLL1" t="s">
        <v>716</v>
      </c>
      <c r="SLM1" t="s">
        <v>716</v>
      </c>
      <c r="SLN1" t="s">
        <v>716</v>
      </c>
      <c r="SLO1" t="s">
        <v>716</v>
      </c>
      <c r="SLP1" t="s">
        <v>716</v>
      </c>
      <c r="SLQ1" t="s">
        <v>716</v>
      </c>
      <c r="SLR1" t="s">
        <v>716</v>
      </c>
      <c r="SLS1" t="s">
        <v>716</v>
      </c>
      <c r="SLT1" t="s">
        <v>716</v>
      </c>
      <c r="SLU1" t="s">
        <v>716</v>
      </c>
      <c r="SLV1" t="s">
        <v>716</v>
      </c>
      <c r="SLW1" t="s">
        <v>716</v>
      </c>
      <c r="SLX1" t="s">
        <v>716</v>
      </c>
      <c r="SLY1" t="s">
        <v>716</v>
      </c>
      <c r="SLZ1" t="s">
        <v>716</v>
      </c>
      <c r="SMA1" t="s">
        <v>716</v>
      </c>
      <c r="SMB1" t="s">
        <v>716</v>
      </c>
      <c r="SMC1" t="s">
        <v>716</v>
      </c>
      <c r="SMD1" t="s">
        <v>716</v>
      </c>
      <c r="SME1" t="s">
        <v>716</v>
      </c>
      <c r="SMF1" t="s">
        <v>716</v>
      </c>
      <c r="SMG1" t="s">
        <v>716</v>
      </c>
      <c r="SMH1" t="s">
        <v>716</v>
      </c>
      <c r="SMI1" t="s">
        <v>716</v>
      </c>
      <c r="SMJ1" t="s">
        <v>716</v>
      </c>
      <c r="SMK1" t="s">
        <v>716</v>
      </c>
      <c r="SML1" t="s">
        <v>716</v>
      </c>
      <c r="SMM1" t="s">
        <v>716</v>
      </c>
      <c r="SMN1" t="s">
        <v>716</v>
      </c>
      <c r="SMO1" t="s">
        <v>716</v>
      </c>
      <c r="SMP1" t="s">
        <v>716</v>
      </c>
      <c r="SMQ1" t="s">
        <v>716</v>
      </c>
      <c r="SMR1" t="s">
        <v>716</v>
      </c>
      <c r="SMS1" t="s">
        <v>716</v>
      </c>
      <c r="SMT1" t="s">
        <v>716</v>
      </c>
      <c r="SMU1" t="s">
        <v>716</v>
      </c>
      <c r="SMV1" t="s">
        <v>716</v>
      </c>
      <c r="SMW1" t="s">
        <v>716</v>
      </c>
      <c r="SMX1" t="s">
        <v>716</v>
      </c>
      <c r="SMY1" t="s">
        <v>716</v>
      </c>
      <c r="SMZ1" t="s">
        <v>716</v>
      </c>
      <c r="SNA1" t="s">
        <v>716</v>
      </c>
      <c r="SNB1" t="s">
        <v>716</v>
      </c>
      <c r="SNC1" t="s">
        <v>716</v>
      </c>
      <c r="SND1" t="s">
        <v>716</v>
      </c>
      <c r="SNE1" t="s">
        <v>716</v>
      </c>
      <c r="SNF1" t="s">
        <v>716</v>
      </c>
      <c r="SNG1" t="s">
        <v>716</v>
      </c>
      <c r="SNH1" t="s">
        <v>716</v>
      </c>
      <c r="SNI1" t="s">
        <v>716</v>
      </c>
      <c r="SNJ1" t="s">
        <v>716</v>
      </c>
      <c r="SNK1" t="s">
        <v>716</v>
      </c>
      <c r="SNL1" t="s">
        <v>716</v>
      </c>
      <c r="SNM1" t="s">
        <v>716</v>
      </c>
      <c r="SNN1" t="s">
        <v>716</v>
      </c>
      <c r="SNO1" t="s">
        <v>716</v>
      </c>
      <c r="SNP1" t="s">
        <v>716</v>
      </c>
      <c r="SNQ1" t="s">
        <v>716</v>
      </c>
      <c r="SNR1" t="s">
        <v>716</v>
      </c>
      <c r="SNS1" t="s">
        <v>716</v>
      </c>
      <c r="SNT1" t="s">
        <v>716</v>
      </c>
      <c r="SNU1" t="s">
        <v>716</v>
      </c>
      <c r="SNV1" t="s">
        <v>716</v>
      </c>
      <c r="SNW1" t="s">
        <v>716</v>
      </c>
      <c r="SNX1" t="s">
        <v>716</v>
      </c>
      <c r="SNY1" t="s">
        <v>716</v>
      </c>
      <c r="SNZ1" t="s">
        <v>716</v>
      </c>
      <c r="SOA1" t="s">
        <v>716</v>
      </c>
      <c r="SOB1" t="s">
        <v>716</v>
      </c>
      <c r="SOC1" t="s">
        <v>716</v>
      </c>
      <c r="SOD1" t="s">
        <v>716</v>
      </c>
      <c r="SOE1" t="s">
        <v>716</v>
      </c>
      <c r="SOF1" t="s">
        <v>716</v>
      </c>
      <c r="SOG1" t="s">
        <v>716</v>
      </c>
      <c r="SOH1" t="s">
        <v>716</v>
      </c>
      <c r="SOI1" t="s">
        <v>716</v>
      </c>
      <c r="SOJ1" t="s">
        <v>716</v>
      </c>
      <c r="SOK1" t="s">
        <v>716</v>
      </c>
      <c r="SOL1" t="s">
        <v>716</v>
      </c>
      <c r="SOM1" t="s">
        <v>716</v>
      </c>
      <c r="SON1" t="s">
        <v>716</v>
      </c>
      <c r="SOO1" t="s">
        <v>716</v>
      </c>
      <c r="SOP1" t="s">
        <v>716</v>
      </c>
      <c r="SOQ1" t="s">
        <v>716</v>
      </c>
      <c r="SOR1" t="s">
        <v>716</v>
      </c>
      <c r="SOS1" t="s">
        <v>716</v>
      </c>
      <c r="SOT1" t="s">
        <v>716</v>
      </c>
      <c r="SOU1" t="s">
        <v>716</v>
      </c>
      <c r="SOV1" t="s">
        <v>716</v>
      </c>
      <c r="SOW1" t="s">
        <v>716</v>
      </c>
      <c r="SOX1" t="s">
        <v>716</v>
      </c>
      <c r="SOY1" t="s">
        <v>716</v>
      </c>
      <c r="SOZ1" t="s">
        <v>716</v>
      </c>
      <c r="SPA1" t="s">
        <v>716</v>
      </c>
      <c r="SPB1" t="s">
        <v>716</v>
      </c>
      <c r="SPC1" t="s">
        <v>716</v>
      </c>
      <c r="SPD1" t="s">
        <v>716</v>
      </c>
      <c r="SPE1" t="s">
        <v>716</v>
      </c>
      <c r="SPF1" t="s">
        <v>716</v>
      </c>
      <c r="SPG1" t="s">
        <v>716</v>
      </c>
      <c r="SPH1" t="s">
        <v>716</v>
      </c>
      <c r="SPI1" t="s">
        <v>716</v>
      </c>
      <c r="SPJ1" t="s">
        <v>716</v>
      </c>
      <c r="SPK1" t="s">
        <v>716</v>
      </c>
      <c r="SPL1" t="s">
        <v>716</v>
      </c>
      <c r="SPM1" t="s">
        <v>716</v>
      </c>
      <c r="SPN1" t="s">
        <v>716</v>
      </c>
      <c r="SPO1" t="s">
        <v>716</v>
      </c>
      <c r="SPP1" t="s">
        <v>716</v>
      </c>
      <c r="SPQ1" t="s">
        <v>716</v>
      </c>
      <c r="SPR1" t="s">
        <v>716</v>
      </c>
      <c r="SPS1" t="s">
        <v>716</v>
      </c>
      <c r="SPT1" t="s">
        <v>716</v>
      </c>
      <c r="SPU1" t="s">
        <v>716</v>
      </c>
      <c r="SPV1" t="s">
        <v>716</v>
      </c>
      <c r="SPW1" t="s">
        <v>716</v>
      </c>
      <c r="SPX1" t="s">
        <v>716</v>
      </c>
      <c r="SPY1" t="s">
        <v>716</v>
      </c>
      <c r="SPZ1" t="s">
        <v>716</v>
      </c>
      <c r="SQA1" t="s">
        <v>716</v>
      </c>
      <c r="SQB1" t="s">
        <v>716</v>
      </c>
      <c r="SQC1" t="s">
        <v>716</v>
      </c>
      <c r="SQD1" t="s">
        <v>716</v>
      </c>
      <c r="SQE1" t="s">
        <v>716</v>
      </c>
      <c r="SQF1" t="s">
        <v>716</v>
      </c>
      <c r="SQG1" t="s">
        <v>716</v>
      </c>
      <c r="SQH1" t="s">
        <v>716</v>
      </c>
      <c r="SQI1" t="s">
        <v>716</v>
      </c>
      <c r="SQJ1" t="s">
        <v>716</v>
      </c>
      <c r="SQK1" t="s">
        <v>716</v>
      </c>
      <c r="SQL1" t="s">
        <v>716</v>
      </c>
      <c r="SQM1" t="s">
        <v>716</v>
      </c>
      <c r="SQN1" t="s">
        <v>716</v>
      </c>
      <c r="SQO1" t="s">
        <v>716</v>
      </c>
      <c r="SQP1" t="s">
        <v>716</v>
      </c>
      <c r="SQQ1" t="s">
        <v>716</v>
      </c>
      <c r="SQR1" t="s">
        <v>716</v>
      </c>
      <c r="SQS1" t="s">
        <v>716</v>
      </c>
      <c r="SQT1" t="s">
        <v>716</v>
      </c>
      <c r="SQU1" t="s">
        <v>716</v>
      </c>
      <c r="SQV1" t="s">
        <v>716</v>
      </c>
      <c r="SQW1" t="s">
        <v>716</v>
      </c>
      <c r="SQX1" t="s">
        <v>716</v>
      </c>
      <c r="SQY1" t="s">
        <v>716</v>
      </c>
      <c r="SQZ1" t="s">
        <v>716</v>
      </c>
      <c r="SRA1" t="s">
        <v>716</v>
      </c>
      <c r="SRB1" t="s">
        <v>716</v>
      </c>
      <c r="SRC1" t="s">
        <v>716</v>
      </c>
      <c r="SRD1" t="s">
        <v>716</v>
      </c>
      <c r="SRE1" t="s">
        <v>716</v>
      </c>
      <c r="SRF1" t="s">
        <v>716</v>
      </c>
      <c r="SRG1" t="s">
        <v>716</v>
      </c>
      <c r="SRH1" t="s">
        <v>716</v>
      </c>
      <c r="SRI1" t="s">
        <v>716</v>
      </c>
      <c r="SRJ1" t="s">
        <v>716</v>
      </c>
      <c r="SRK1" t="s">
        <v>716</v>
      </c>
      <c r="SRL1" t="s">
        <v>716</v>
      </c>
      <c r="SRM1" t="s">
        <v>716</v>
      </c>
      <c r="SRN1" t="s">
        <v>716</v>
      </c>
      <c r="SRO1" t="s">
        <v>716</v>
      </c>
      <c r="SRP1" t="s">
        <v>716</v>
      </c>
      <c r="SRQ1" t="s">
        <v>716</v>
      </c>
      <c r="SRR1" t="s">
        <v>716</v>
      </c>
      <c r="SRS1" t="s">
        <v>716</v>
      </c>
      <c r="SRT1" t="s">
        <v>716</v>
      </c>
      <c r="SRU1" t="s">
        <v>716</v>
      </c>
      <c r="SRV1" t="s">
        <v>716</v>
      </c>
      <c r="SRW1" t="s">
        <v>716</v>
      </c>
      <c r="SRX1" t="s">
        <v>716</v>
      </c>
      <c r="SRY1" t="s">
        <v>716</v>
      </c>
      <c r="SRZ1" t="s">
        <v>716</v>
      </c>
      <c r="SSA1" t="s">
        <v>716</v>
      </c>
      <c r="SSB1" t="s">
        <v>716</v>
      </c>
      <c r="SSC1" t="s">
        <v>716</v>
      </c>
      <c r="SSD1" t="s">
        <v>716</v>
      </c>
      <c r="SSE1" t="s">
        <v>716</v>
      </c>
      <c r="SSF1" t="s">
        <v>716</v>
      </c>
      <c r="SSG1" t="s">
        <v>716</v>
      </c>
      <c r="SSH1" t="s">
        <v>716</v>
      </c>
      <c r="SSI1" t="s">
        <v>716</v>
      </c>
      <c r="SSJ1" t="s">
        <v>716</v>
      </c>
      <c r="SSK1" t="s">
        <v>716</v>
      </c>
      <c r="SSL1" t="s">
        <v>716</v>
      </c>
      <c r="SSM1" t="s">
        <v>716</v>
      </c>
      <c r="SSN1" t="s">
        <v>716</v>
      </c>
      <c r="SSO1" t="s">
        <v>716</v>
      </c>
      <c r="SSP1" t="s">
        <v>716</v>
      </c>
      <c r="SSQ1" t="s">
        <v>716</v>
      </c>
      <c r="SSR1" t="s">
        <v>716</v>
      </c>
      <c r="SSS1" t="s">
        <v>716</v>
      </c>
      <c r="SST1" t="s">
        <v>716</v>
      </c>
      <c r="SSU1" t="s">
        <v>716</v>
      </c>
      <c r="SSV1" t="s">
        <v>716</v>
      </c>
      <c r="SSW1" t="s">
        <v>716</v>
      </c>
      <c r="SSX1" t="s">
        <v>716</v>
      </c>
      <c r="SSY1" t="s">
        <v>716</v>
      </c>
      <c r="SSZ1" t="s">
        <v>716</v>
      </c>
      <c r="STA1" t="s">
        <v>716</v>
      </c>
      <c r="STB1" t="s">
        <v>716</v>
      </c>
      <c r="STC1" t="s">
        <v>716</v>
      </c>
      <c r="STD1" t="s">
        <v>716</v>
      </c>
      <c r="STE1" t="s">
        <v>716</v>
      </c>
      <c r="STF1" t="s">
        <v>716</v>
      </c>
      <c r="STG1" t="s">
        <v>716</v>
      </c>
      <c r="STH1" t="s">
        <v>716</v>
      </c>
      <c r="STI1" t="s">
        <v>716</v>
      </c>
      <c r="STJ1" t="s">
        <v>716</v>
      </c>
      <c r="STK1" t="s">
        <v>716</v>
      </c>
      <c r="STL1" t="s">
        <v>716</v>
      </c>
      <c r="STM1" t="s">
        <v>716</v>
      </c>
      <c r="STN1" t="s">
        <v>716</v>
      </c>
      <c r="STO1" t="s">
        <v>716</v>
      </c>
      <c r="STP1" t="s">
        <v>716</v>
      </c>
      <c r="STQ1" t="s">
        <v>716</v>
      </c>
      <c r="STR1" t="s">
        <v>716</v>
      </c>
      <c r="STS1" t="s">
        <v>716</v>
      </c>
      <c r="STT1" t="s">
        <v>716</v>
      </c>
      <c r="STU1" t="s">
        <v>716</v>
      </c>
      <c r="STV1" t="s">
        <v>716</v>
      </c>
      <c r="STW1" t="s">
        <v>716</v>
      </c>
      <c r="STX1" t="s">
        <v>716</v>
      </c>
      <c r="STY1" t="s">
        <v>716</v>
      </c>
      <c r="STZ1" t="s">
        <v>716</v>
      </c>
      <c r="SUA1" t="s">
        <v>716</v>
      </c>
      <c r="SUB1" t="s">
        <v>716</v>
      </c>
      <c r="SUC1" t="s">
        <v>716</v>
      </c>
      <c r="SUD1" t="s">
        <v>716</v>
      </c>
      <c r="SUE1" t="s">
        <v>716</v>
      </c>
      <c r="SUF1" t="s">
        <v>716</v>
      </c>
      <c r="SUG1" t="s">
        <v>716</v>
      </c>
      <c r="SUH1" t="s">
        <v>716</v>
      </c>
      <c r="SUI1" t="s">
        <v>716</v>
      </c>
      <c r="SUJ1" t="s">
        <v>716</v>
      </c>
      <c r="SUK1" t="s">
        <v>716</v>
      </c>
      <c r="SUL1" t="s">
        <v>716</v>
      </c>
      <c r="SUM1" t="s">
        <v>716</v>
      </c>
      <c r="SUN1" t="s">
        <v>716</v>
      </c>
      <c r="SUO1" t="s">
        <v>716</v>
      </c>
      <c r="SUP1" t="s">
        <v>716</v>
      </c>
      <c r="SUQ1" t="s">
        <v>716</v>
      </c>
      <c r="SUR1" t="s">
        <v>716</v>
      </c>
      <c r="SUS1" t="s">
        <v>716</v>
      </c>
      <c r="SUT1" t="s">
        <v>716</v>
      </c>
      <c r="SUU1" t="s">
        <v>716</v>
      </c>
      <c r="SUV1" t="s">
        <v>716</v>
      </c>
      <c r="SUW1" t="s">
        <v>716</v>
      </c>
      <c r="SUX1" t="s">
        <v>716</v>
      </c>
      <c r="SUY1" t="s">
        <v>716</v>
      </c>
      <c r="SUZ1" t="s">
        <v>716</v>
      </c>
      <c r="SVA1" t="s">
        <v>716</v>
      </c>
      <c r="SVB1" t="s">
        <v>716</v>
      </c>
      <c r="SVC1" t="s">
        <v>716</v>
      </c>
      <c r="SVD1" t="s">
        <v>716</v>
      </c>
      <c r="SVE1" t="s">
        <v>716</v>
      </c>
      <c r="SVF1" t="s">
        <v>716</v>
      </c>
      <c r="SVG1" t="s">
        <v>716</v>
      </c>
      <c r="SVH1" t="s">
        <v>716</v>
      </c>
      <c r="SVI1" t="s">
        <v>716</v>
      </c>
      <c r="SVJ1" t="s">
        <v>716</v>
      </c>
      <c r="SVK1" t="s">
        <v>716</v>
      </c>
      <c r="SVL1" t="s">
        <v>716</v>
      </c>
      <c r="SVM1" t="s">
        <v>716</v>
      </c>
      <c r="SVN1" t="s">
        <v>716</v>
      </c>
      <c r="SVO1" t="s">
        <v>716</v>
      </c>
      <c r="SVP1" t="s">
        <v>716</v>
      </c>
      <c r="SVQ1" t="s">
        <v>716</v>
      </c>
      <c r="SVR1" t="s">
        <v>716</v>
      </c>
      <c r="SVS1" t="s">
        <v>716</v>
      </c>
      <c r="SVT1" t="s">
        <v>716</v>
      </c>
      <c r="SVU1" t="s">
        <v>716</v>
      </c>
      <c r="SVV1" t="s">
        <v>716</v>
      </c>
      <c r="SVW1" t="s">
        <v>716</v>
      </c>
      <c r="SVX1" t="s">
        <v>716</v>
      </c>
      <c r="SVY1" t="s">
        <v>716</v>
      </c>
      <c r="SVZ1" t="s">
        <v>716</v>
      </c>
      <c r="SWA1" t="s">
        <v>716</v>
      </c>
      <c r="SWB1" t="s">
        <v>716</v>
      </c>
      <c r="SWC1" t="s">
        <v>716</v>
      </c>
      <c r="SWD1" t="s">
        <v>716</v>
      </c>
      <c r="SWE1" t="s">
        <v>716</v>
      </c>
      <c r="SWF1" t="s">
        <v>716</v>
      </c>
      <c r="SWG1" t="s">
        <v>716</v>
      </c>
      <c r="SWH1" t="s">
        <v>716</v>
      </c>
      <c r="SWI1" t="s">
        <v>716</v>
      </c>
      <c r="SWJ1" t="s">
        <v>716</v>
      </c>
      <c r="SWK1" t="s">
        <v>716</v>
      </c>
      <c r="SWL1" t="s">
        <v>716</v>
      </c>
      <c r="SWM1" t="s">
        <v>716</v>
      </c>
      <c r="SWN1" t="s">
        <v>716</v>
      </c>
      <c r="SWO1" t="s">
        <v>716</v>
      </c>
      <c r="SWP1" t="s">
        <v>716</v>
      </c>
      <c r="SWQ1" t="s">
        <v>716</v>
      </c>
      <c r="SWR1" t="s">
        <v>716</v>
      </c>
      <c r="SWS1" t="s">
        <v>716</v>
      </c>
      <c r="SWT1" t="s">
        <v>716</v>
      </c>
      <c r="SWU1" t="s">
        <v>716</v>
      </c>
      <c r="SWV1" t="s">
        <v>716</v>
      </c>
      <c r="SWW1" t="s">
        <v>716</v>
      </c>
      <c r="SWX1" t="s">
        <v>716</v>
      </c>
      <c r="SWY1" t="s">
        <v>716</v>
      </c>
      <c r="SWZ1" t="s">
        <v>716</v>
      </c>
      <c r="SXA1" t="s">
        <v>716</v>
      </c>
      <c r="SXB1" t="s">
        <v>716</v>
      </c>
      <c r="SXC1" t="s">
        <v>716</v>
      </c>
      <c r="SXD1" t="s">
        <v>716</v>
      </c>
      <c r="SXE1" t="s">
        <v>716</v>
      </c>
      <c r="SXF1" t="s">
        <v>716</v>
      </c>
      <c r="SXG1" t="s">
        <v>716</v>
      </c>
      <c r="SXH1" t="s">
        <v>716</v>
      </c>
      <c r="SXI1" t="s">
        <v>716</v>
      </c>
      <c r="SXJ1" t="s">
        <v>716</v>
      </c>
      <c r="SXK1" t="s">
        <v>716</v>
      </c>
      <c r="SXL1" t="s">
        <v>716</v>
      </c>
      <c r="SXM1" t="s">
        <v>716</v>
      </c>
      <c r="SXN1" t="s">
        <v>716</v>
      </c>
      <c r="SXO1" t="s">
        <v>716</v>
      </c>
      <c r="SXP1" t="s">
        <v>716</v>
      </c>
      <c r="SXQ1" t="s">
        <v>716</v>
      </c>
      <c r="SXR1" t="s">
        <v>716</v>
      </c>
      <c r="SXS1" t="s">
        <v>716</v>
      </c>
      <c r="SXT1" t="s">
        <v>716</v>
      </c>
      <c r="SXU1" t="s">
        <v>716</v>
      </c>
      <c r="SXV1" t="s">
        <v>716</v>
      </c>
      <c r="SXW1" t="s">
        <v>716</v>
      </c>
      <c r="SXX1" t="s">
        <v>716</v>
      </c>
      <c r="SXY1" t="s">
        <v>716</v>
      </c>
      <c r="SXZ1" t="s">
        <v>716</v>
      </c>
      <c r="SYA1" t="s">
        <v>716</v>
      </c>
      <c r="SYB1" t="s">
        <v>716</v>
      </c>
      <c r="SYC1" t="s">
        <v>716</v>
      </c>
      <c r="SYD1" t="s">
        <v>716</v>
      </c>
      <c r="SYE1" t="s">
        <v>716</v>
      </c>
      <c r="SYF1" t="s">
        <v>716</v>
      </c>
      <c r="SYG1" t="s">
        <v>716</v>
      </c>
      <c r="SYH1" t="s">
        <v>716</v>
      </c>
      <c r="SYI1" t="s">
        <v>716</v>
      </c>
      <c r="SYJ1" t="s">
        <v>716</v>
      </c>
      <c r="SYK1" t="s">
        <v>716</v>
      </c>
      <c r="SYL1" t="s">
        <v>716</v>
      </c>
      <c r="SYM1" t="s">
        <v>716</v>
      </c>
      <c r="SYN1" t="s">
        <v>716</v>
      </c>
      <c r="SYO1" t="s">
        <v>716</v>
      </c>
      <c r="SYP1" t="s">
        <v>716</v>
      </c>
      <c r="SYQ1" t="s">
        <v>716</v>
      </c>
      <c r="SYR1" t="s">
        <v>716</v>
      </c>
      <c r="SYS1" t="s">
        <v>716</v>
      </c>
      <c r="SYT1" t="s">
        <v>716</v>
      </c>
      <c r="SYU1" t="s">
        <v>716</v>
      </c>
      <c r="SYV1" t="s">
        <v>716</v>
      </c>
      <c r="SYW1" t="s">
        <v>716</v>
      </c>
      <c r="SYX1" t="s">
        <v>716</v>
      </c>
      <c r="SYY1" t="s">
        <v>716</v>
      </c>
      <c r="SYZ1" t="s">
        <v>716</v>
      </c>
      <c r="SZA1" t="s">
        <v>716</v>
      </c>
      <c r="SZB1" t="s">
        <v>716</v>
      </c>
      <c r="SZC1" t="s">
        <v>716</v>
      </c>
      <c r="SZD1" t="s">
        <v>716</v>
      </c>
      <c r="SZE1" t="s">
        <v>716</v>
      </c>
      <c r="SZF1" t="s">
        <v>716</v>
      </c>
      <c r="SZG1" t="s">
        <v>716</v>
      </c>
      <c r="SZH1" t="s">
        <v>716</v>
      </c>
      <c r="SZI1" t="s">
        <v>716</v>
      </c>
      <c r="SZJ1" t="s">
        <v>716</v>
      </c>
      <c r="SZK1" t="s">
        <v>716</v>
      </c>
      <c r="SZL1" t="s">
        <v>716</v>
      </c>
      <c r="SZM1" t="s">
        <v>716</v>
      </c>
      <c r="SZN1" t="s">
        <v>716</v>
      </c>
      <c r="SZO1" t="s">
        <v>716</v>
      </c>
      <c r="SZP1" t="s">
        <v>716</v>
      </c>
      <c r="SZQ1" t="s">
        <v>716</v>
      </c>
      <c r="SZR1" t="s">
        <v>716</v>
      </c>
      <c r="SZS1" t="s">
        <v>716</v>
      </c>
      <c r="SZT1" t="s">
        <v>716</v>
      </c>
      <c r="SZU1" t="s">
        <v>716</v>
      </c>
      <c r="SZV1" t="s">
        <v>716</v>
      </c>
      <c r="SZW1" t="s">
        <v>716</v>
      </c>
      <c r="SZX1" t="s">
        <v>716</v>
      </c>
      <c r="SZY1" t="s">
        <v>716</v>
      </c>
      <c r="SZZ1" t="s">
        <v>716</v>
      </c>
      <c r="TAA1" t="s">
        <v>716</v>
      </c>
      <c r="TAB1" t="s">
        <v>716</v>
      </c>
      <c r="TAC1" t="s">
        <v>716</v>
      </c>
      <c r="TAD1" t="s">
        <v>716</v>
      </c>
      <c r="TAE1" t="s">
        <v>716</v>
      </c>
      <c r="TAF1" t="s">
        <v>716</v>
      </c>
      <c r="TAG1" t="s">
        <v>716</v>
      </c>
      <c r="TAH1" t="s">
        <v>716</v>
      </c>
      <c r="TAI1" t="s">
        <v>716</v>
      </c>
      <c r="TAJ1" t="s">
        <v>716</v>
      </c>
      <c r="TAK1" t="s">
        <v>716</v>
      </c>
      <c r="TAL1" t="s">
        <v>716</v>
      </c>
      <c r="TAM1" t="s">
        <v>716</v>
      </c>
      <c r="TAN1" t="s">
        <v>716</v>
      </c>
      <c r="TAO1" t="s">
        <v>716</v>
      </c>
      <c r="TAP1" t="s">
        <v>716</v>
      </c>
      <c r="TAQ1" t="s">
        <v>716</v>
      </c>
      <c r="TAR1" t="s">
        <v>716</v>
      </c>
      <c r="TAS1" t="s">
        <v>716</v>
      </c>
      <c r="TAT1" t="s">
        <v>716</v>
      </c>
      <c r="TAU1" t="s">
        <v>716</v>
      </c>
      <c r="TAV1" t="s">
        <v>716</v>
      </c>
      <c r="TAW1" t="s">
        <v>716</v>
      </c>
      <c r="TAX1" t="s">
        <v>716</v>
      </c>
      <c r="TAY1" t="s">
        <v>716</v>
      </c>
      <c r="TAZ1" t="s">
        <v>716</v>
      </c>
      <c r="TBA1" t="s">
        <v>716</v>
      </c>
      <c r="TBB1" t="s">
        <v>716</v>
      </c>
      <c r="TBC1" t="s">
        <v>716</v>
      </c>
      <c r="TBD1" t="s">
        <v>716</v>
      </c>
      <c r="TBE1" t="s">
        <v>716</v>
      </c>
      <c r="TBF1" t="s">
        <v>716</v>
      </c>
      <c r="TBG1" t="s">
        <v>716</v>
      </c>
      <c r="TBH1" t="s">
        <v>716</v>
      </c>
      <c r="TBI1" t="s">
        <v>716</v>
      </c>
      <c r="TBJ1" t="s">
        <v>716</v>
      </c>
      <c r="TBK1" t="s">
        <v>716</v>
      </c>
      <c r="TBL1" t="s">
        <v>716</v>
      </c>
      <c r="TBM1" t="s">
        <v>716</v>
      </c>
      <c r="TBN1" t="s">
        <v>716</v>
      </c>
      <c r="TBO1" t="s">
        <v>716</v>
      </c>
      <c r="TBP1" t="s">
        <v>716</v>
      </c>
      <c r="TBQ1" t="s">
        <v>716</v>
      </c>
      <c r="TBR1" t="s">
        <v>716</v>
      </c>
      <c r="TBS1" t="s">
        <v>716</v>
      </c>
      <c r="TBT1" t="s">
        <v>716</v>
      </c>
      <c r="TBU1" t="s">
        <v>716</v>
      </c>
      <c r="TBV1" t="s">
        <v>716</v>
      </c>
      <c r="TBW1" t="s">
        <v>716</v>
      </c>
      <c r="TBX1" t="s">
        <v>716</v>
      </c>
      <c r="TBY1" t="s">
        <v>716</v>
      </c>
      <c r="TBZ1" t="s">
        <v>716</v>
      </c>
      <c r="TCA1" t="s">
        <v>716</v>
      </c>
      <c r="TCB1" t="s">
        <v>716</v>
      </c>
      <c r="TCC1" t="s">
        <v>716</v>
      </c>
      <c r="TCD1" t="s">
        <v>716</v>
      </c>
      <c r="TCE1" t="s">
        <v>716</v>
      </c>
      <c r="TCF1" t="s">
        <v>716</v>
      </c>
      <c r="TCG1" t="s">
        <v>716</v>
      </c>
      <c r="TCH1" t="s">
        <v>716</v>
      </c>
      <c r="TCI1" t="s">
        <v>716</v>
      </c>
      <c r="TCJ1" t="s">
        <v>716</v>
      </c>
      <c r="TCK1" t="s">
        <v>716</v>
      </c>
      <c r="TCL1" t="s">
        <v>716</v>
      </c>
      <c r="TCM1" t="s">
        <v>716</v>
      </c>
      <c r="TCN1" t="s">
        <v>716</v>
      </c>
      <c r="TCO1" t="s">
        <v>716</v>
      </c>
      <c r="TCP1" t="s">
        <v>716</v>
      </c>
      <c r="TCQ1" t="s">
        <v>716</v>
      </c>
      <c r="TCR1" t="s">
        <v>716</v>
      </c>
      <c r="TCS1" t="s">
        <v>716</v>
      </c>
      <c r="TCT1" t="s">
        <v>716</v>
      </c>
      <c r="TCU1" t="s">
        <v>716</v>
      </c>
      <c r="TCV1" t="s">
        <v>716</v>
      </c>
      <c r="TCW1" t="s">
        <v>716</v>
      </c>
      <c r="TCX1" t="s">
        <v>716</v>
      </c>
      <c r="TCY1" t="s">
        <v>716</v>
      </c>
      <c r="TCZ1" t="s">
        <v>716</v>
      </c>
      <c r="TDA1" t="s">
        <v>716</v>
      </c>
      <c r="TDB1" t="s">
        <v>716</v>
      </c>
      <c r="TDC1" t="s">
        <v>716</v>
      </c>
      <c r="TDD1" t="s">
        <v>716</v>
      </c>
      <c r="TDE1" t="s">
        <v>716</v>
      </c>
      <c r="TDF1" t="s">
        <v>716</v>
      </c>
      <c r="TDG1" t="s">
        <v>716</v>
      </c>
      <c r="TDH1" t="s">
        <v>716</v>
      </c>
      <c r="TDI1" t="s">
        <v>716</v>
      </c>
      <c r="TDJ1" t="s">
        <v>716</v>
      </c>
      <c r="TDK1" t="s">
        <v>716</v>
      </c>
      <c r="TDL1" t="s">
        <v>716</v>
      </c>
      <c r="TDM1" t="s">
        <v>716</v>
      </c>
      <c r="TDN1" t="s">
        <v>716</v>
      </c>
      <c r="TDO1" t="s">
        <v>716</v>
      </c>
      <c r="TDP1" t="s">
        <v>716</v>
      </c>
      <c r="TDQ1" t="s">
        <v>716</v>
      </c>
      <c r="TDR1" t="s">
        <v>716</v>
      </c>
      <c r="TDS1" t="s">
        <v>716</v>
      </c>
      <c r="TDT1" t="s">
        <v>716</v>
      </c>
      <c r="TDU1" t="s">
        <v>716</v>
      </c>
      <c r="TDV1" t="s">
        <v>716</v>
      </c>
      <c r="TDW1" t="s">
        <v>716</v>
      </c>
      <c r="TDX1" t="s">
        <v>716</v>
      </c>
      <c r="TDY1" t="s">
        <v>716</v>
      </c>
      <c r="TDZ1" t="s">
        <v>716</v>
      </c>
      <c r="TEA1" t="s">
        <v>716</v>
      </c>
      <c r="TEB1" t="s">
        <v>716</v>
      </c>
      <c r="TEC1" t="s">
        <v>716</v>
      </c>
      <c r="TED1" t="s">
        <v>716</v>
      </c>
      <c r="TEE1" t="s">
        <v>716</v>
      </c>
      <c r="TEF1" t="s">
        <v>716</v>
      </c>
      <c r="TEG1" t="s">
        <v>716</v>
      </c>
      <c r="TEH1" t="s">
        <v>716</v>
      </c>
      <c r="TEI1" t="s">
        <v>716</v>
      </c>
      <c r="TEJ1" t="s">
        <v>716</v>
      </c>
      <c r="TEK1" t="s">
        <v>716</v>
      </c>
      <c r="TEL1" t="s">
        <v>716</v>
      </c>
      <c r="TEM1" t="s">
        <v>716</v>
      </c>
      <c r="TEN1" t="s">
        <v>716</v>
      </c>
      <c r="TEO1" t="s">
        <v>716</v>
      </c>
      <c r="TEP1" t="s">
        <v>716</v>
      </c>
      <c r="TEQ1" t="s">
        <v>716</v>
      </c>
      <c r="TER1" t="s">
        <v>716</v>
      </c>
      <c r="TES1" t="s">
        <v>716</v>
      </c>
      <c r="TET1" t="s">
        <v>716</v>
      </c>
      <c r="TEU1" t="s">
        <v>716</v>
      </c>
      <c r="TEV1" t="s">
        <v>716</v>
      </c>
      <c r="TEW1" t="s">
        <v>716</v>
      </c>
      <c r="TEX1" t="s">
        <v>716</v>
      </c>
      <c r="TEY1" t="s">
        <v>716</v>
      </c>
      <c r="TEZ1" t="s">
        <v>716</v>
      </c>
      <c r="TFA1" t="s">
        <v>716</v>
      </c>
      <c r="TFB1" t="s">
        <v>716</v>
      </c>
      <c r="TFC1" t="s">
        <v>716</v>
      </c>
      <c r="TFD1" t="s">
        <v>716</v>
      </c>
      <c r="TFE1" t="s">
        <v>716</v>
      </c>
      <c r="TFF1" t="s">
        <v>716</v>
      </c>
      <c r="TFG1" t="s">
        <v>716</v>
      </c>
      <c r="TFH1" t="s">
        <v>716</v>
      </c>
      <c r="TFI1" t="s">
        <v>716</v>
      </c>
      <c r="TFJ1" t="s">
        <v>716</v>
      </c>
      <c r="TFK1" t="s">
        <v>716</v>
      </c>
      <c r="TFL1" t="s">
        <v>716</v>
      </c>
      <c r="TFM1" t="s">
        <v>716</v>
      </c>
      <c r="TFN1" t="s">
        <v>716</v>
      </c>
      <c r="TFO1" t="s">
        <v>716</v>
      </c>
      <c r="TFP1" t="s">
        <v>716</v>
      </c>
      <c r="TFQ1" t="s">
        <v>716</v>
      </c>
      <c r="TFR1" t="s">
        <v>716</v>
      </c>
      <c r="TFS1" t="s">
        <v>716</v>
      </c>
      <c r="TFT1" t="s">
        <v>716</v>
      </c>
      <c r="TFU1" t="s">
        <v>716</v>
      </c>
      <c r="TFV1" t="s">
        <v>716</v>
      </c>
      <c r="TFW1" t="s">
        <v>716</v>
      </c>
      <c r="TFX1" t="s">
        <v>716</v>
      </c>
      <c r="TFY1" t="s">
        <v>716</v>
      </c>
      <c r="TFZ1" t="s">
        <v>716</v>
      </c>
      <c r="TGA1" t="s">
        <v>716</v>
      </c>
      <c r="TGB1" t="s">
        <v>716</v>
      </c>
      <c r="TGC1" t="s">
        <v>716</v>
      </c>
      <c r="TGD1" t="s">
        <v>716</v>
      </c>
      <c r="TGE1" t="s">
        <v>716</v>
      </c>
      <c r="TGF1" t="s">
        <v>716</v>
      </c>
      <c r="TGG1" t="s">
        <v>716</v>
      </c>
      <c r="TGH1" t="s">
        <v>716</v>
      </c>
      <c r="TGI1" t="s">
        <v>716</v>
      </c>
      <c r="TGJ1" t="s">
        <v>716</v>
      </c>
      <c r="TGK1" t="s">
        <v>716</v>
      </c>
      <c r="TGL1" t="s">
        <v>716</v>
      </c>
      <c r="TGM1" t="s">
        <v>716</v>
      </c>
      <c r="TGN1" t="s">
        <v>716</v>
      </c>
      <c r="TGO1" t="s">
        <v>716</v>
      </c>
      <c r="TGP1" t="s">
        <v>716</v>
      </c>
      <c r="TGQ1" t="s">
        <v>716</v>
      </c>
      <c r="TGR1" t="s">
        <v>716</v>
      </c>
      <c r="TGS1" t="s">
        <v>716</v>
      </c>
      <c r="TGT1" t="s">
        <v>716</v>
      </c>
      <c r="TGU1" t="s">
        <v>716</v>
      </c>
      <c r="TGV1" t="s">
        <v>716</v>
      </c>
      <c r="TGW1" t="s">
        <v>716</v>
      </c>
      <c r="TGX1" t="s">
        <v>716</v>
      </c>
      <c r="TGY1" t="s">
        <v>716</v>
      </c>
      <c r="TGZ1" t="s">
        <v>716</v>
      </c>
      <c r="THA1" t="s">
        <v>716</v>
      </c>
      <c r="THB1" t="s">
        <v>716</v>
      </c>
      <c r="THC1" t="s">
        <v>716</v>
      </c>
      <c r="THD1" t="s">
        <v>716</v>
      </c>
      <c r="THE1" t="s">
        <v>716</v>
      </c>
      <c r="THF1" t="s">
        <v>716</v>
      </c>
      <c r="THG1" t="s">
        <v>716</v>
      </c>
      <c r="THH1" t="s">
        <v>716</v>
      </c>
      <c r="THI1" t="s">
        <v>716</v>
      </c>
      <c r="THJ1" t="s">
        <v>716</v>
      </c>
      <c r="THK1" t="s">
        <v>716</v>
      </c>
      <c r="THL1" t="s">
        <v>716</v>
      </c>
      <c r="THM1" t="s">
        <v>716</v>
      </c>
      <c r="THN1" t="s">
        <v>716</v>
      </c>
      <c r="THO1" t="s">
        <v>716</v>
      </c>
      <c r="THP1" t="s">
        <v>716</v>
      </c>
      <c r="THQ1" t="s">
        <v>716</v>
      </c>
      <c r="THR1" t="s">
        <v>716</v>
      </c>
      <c r="THS1" t="s">
        <v>716</v>
      </c>
      <c r="THT1" t="s">
        <v>716</v>
      </c>
      <c r="THU1" t="s">
        <v>716</v>
      </c>
      <c r="THV1" t="s">
        <v>716</v>
      </c>
      <c r="THW1" t="s">
        <v>716</v>
      </c>
      <c r="THX1" t="s">
        <v>716</v>
      </c>
      <c r="THY1" t="s">
        <v>716</v>
      </c>
      <c r="THZ1" t="s">
        <v>716</v>
      </c>
      <c r="TIA1" t="s">
        <v>716</v>
      </c>
      <c r="TIB1" t="s">
        <v>716</v>
      </c>
      <c r="TIC1" t="s">
        <v>716</v>
      </c>
      <c r="TID1" t="s">
        <v>716</v>
      </c>
      <c r="TIE1" t="s">
        <v>716</v>
      </c>
      <c r="TIF1" t="s">
        <v>716</v>
      </c>
      <c r="TIG1" t="s">
        <v>716</v>
      </c>
      <c r="TIH1" t="s">
        <v>716</v>
      </c>
      <c r="TII1" t="s">
        <v>716</v>
      </c>
      <c r="TIJ1" t="s">
        <v>716</v>
      </c>
      <c r="TIK1" t="s">
        <v>716</v>
      </c>
      <c r="TIL1" t="s">
        <v>716</v>
      </c>
      <c r="TIM1" t="s">
        <v>716</v>
      </c>
      <c r="TIN1" t="s">
        <v>716</v>
      </c>
      <c r="TIO1" t="s">
        <v>716</v>
      </c>
      <c r="TIP1" t="s">
        <v>716</v>
      </c>
      <c r="TIQ1" t="s">
        <v>716</v>
      </c>
      <c r="TIR1" t="s">
        <v>716</v>
      </c>
      <c r="TIS1" t="s">
        <v>716</v>
      </c>
      <c r="TIT1" t="s">
        <v>716</v>
      </c>
      <c r="TIU1" t="s">
        <v>716</v>
      </c>
      <c r="TIV1" t="s">
        <v>716</v>
      </c>
      <c r="TIW1" t="s">
        <v>716</v>
      </c>
      <c r="TIX1" t="s">
        <v>716</v>
      </c>
      <c r="TIY1" t="s">
        <v>716</v>
      </c>
      <c r="TIZ1" t="s">
        <v>716</v>
      </c>
      <c r="TJA1" t="s">
        <v>716</v>
      </c>
      <c r="TJB1" t="s">
        <v>716</v>
      </c>
      <c r="TJC1" t="s">
        <v>716</v>
      </c>
      <c r="TJD1" t="s">
        <v>716</v>
      </c>
      <c r="TJE1" t="s">
        <v>716</v>
      </c>
      <c r="TJF1" t="s">
        <v>716</v>
      </c>
      <c r="TJG1" t="s">
        <v>716</v>
      </c>
      <c r="TJH1" t="s">
        <v>716</v>
      </c>
      <c r="TJI1" t="s">
        <v>716</v>
      </c>
      <c r="TJJ1" t="s">
        <v>716</v>
      </c>
      <c r="TJK1" t="s">
        <v>716</v>
      </c>
      <c r="TJL1" t="s">
        <v>716</v>
      </c>
      <c r="TJM1" t="s">
        <v>716</v>
      </c>
      <c r="TJN1" t="s">
        <v>716</v>
      </c>
      <c r="TJO1" t="s">
        <v>716</v>
      </c>
      <c r="TJP1" t="s">
        <v>716</v>
      </c>
      <c r="TJQ1" t="s">
        <v>716</v>
      </c>
      <c r="TJR1" t="s">
        <v>716</v>
      </c>
      <c r="TJS1" t="s">
        <v>716</v>
      </c>
      <c r="TJT1" t="s">
        <v>716</v>
      </c>
      <c r="TJU1" t="s">
        <v>716</v>
      </c>
      <c r="TJV1" t="s">
        <v>716</v>
      </c>
      <c r="TJW1" t="s">
        <v>716</v>
      </c>
      <c r="TJX1" t="s">
        <v>716</v>
      </c>
      <c r="TJY1" t="s">
        <v>716</v>
      </c>
      <c r="TJZ1" t="s">
        <v>716</v>
      </c>
      <c r="TKA1" t="s">
        <v>716</v>
      </c>
      <c r="TKB1" t="s">
        <v>716</v>
      </c>
      <c r="TKC1" t="s">
        <v>716</v>
      </c>
      <c r="TKD1" t="s">
        <v>716</v>
      </c>
      <c r="TKE1" t="s">
        <v>716</v>
      </c>
      <c r="TKF1" t="s">
        <v>716</v>
      </c>
      <c r="TKG1" t="s">
        <v>716</v>
      </c>
      <c r="TKH1" t="s">
        <v>716</v>
      </c>
      <c r="TKI1" t="s">
        <v>716</v>
      </c>
      <c r="TKJ1" t="s">
        <v>716</v>
      </c>
      <c r="TKK1" t="s">
        <v>716</v>
      </c>
      <c r="TKL1" t="s">
        <v>716</v>
      </c>
      <c r="TKM1" t="s">
        <v>716</v>
      </c>
      <c r="TKN1" t="s">
        <v>716</v>
      </c>
      <c r="TKO1" t="s">
        <v>716</v>
      </c>
      <c r="TKP1" t="s">
        <v>716</v>
      </c>
      <c r="TKQ1" t="s">
        <v>716</v>
      </c>
      <c r="TKR1" t="s">
        <v>716</v>
      </c>
      <c r="TKS1" t="s">
        <v>716</v>
      </c>
      <c r="TKT1" t="s">
        <v>716</v>
      </c>
      <c r="TKU1" t="s">
        <v>716</v>
      </c>
      <c r="TKV1" t="s">
        <v>716</v>
      </c>
      <c r="TKW1" t="s">
        <v>716</v>
      </c>
      <c r="TKX1" t="s">
        <v>716</v>
      </c>
      <c r="TKY1" t="s">
        <v>716</v>
      </c>
      <c r="TKZ1" t="s">
        <v>716</v>
      </c>
      <c r="TLA1" t="s">
        <v>716</v>
      </c>
      <c r="TLB1" t="s">
        <v>716</v>
      </c>
      <c r="TLC1" t="s">
        <v>716</v>
      </c>
      <c r="TLD1" t="s">
        <v>716</v>
      </c>
      <c r="TLE1" t="s">
        <v>716</v>
      </c>
      <c r="TLF1" t="s">
        <v>716</v>
      </c>
      <c r="TLG1" t="s">
        <v>716</v>
      </c>
      <c r="TLH1" t="s">
        <v>716</v>
      </c>
      <c r="TLI1" t="s">
        <v>716</v>
      </c>
      <c r="TLJ1" t="s">
        <v>716</v>
      </c>
      <c r="TLK1" t="s">
        <v>716</v>
      </c>
      <c r="TLL1" t="s">
        <v>716</v>
      </c>
      <c r="TLM1" t="s">
        <v>716</v>
      </c>
      <c r="TLN1" t="s">
        <v>716</v>
      </c>
      <c r="TLO1" t="s">
        <v>716</v>
      </c>
      <c r="TLP1" t="s">
        <v>716</v>
      </c>
      <c r="TLQ1" t="s">
        <v>716</v>
      </c>
      <c r="TLR1" t="s">
        <v>716</v>
      </c>
      <c r="TLS1" t="s">
        <v>716</v>
      </c>
      <c r="TLT1" t="s">
        <v>716</v>
      </c>
      <c r="TLU1" t="s">
        <v>716</v>
      </c>
      <c r="TLV1" t="s">
        <v>716</v>
      </c>
      <c r="TLW1" t="s">
        <v>716</v>
      </c>
      <c r="TLX1" t="s">
        <v>716</v>
      </c>
      <c r="TLY1" t="s">
        <v>716</v>
      </c>
      <c r="TLZ1" t="s">
        <v>716</v>
      </c>
      <c r="TMA1" t="s">
        <v>716</v>
      </c>
      <c r="TMB1" t="s">
        <v>716</v>
      </c>
      <c r="TMC1" t="s">
        <v>716</v>
      </c>
      <c r="TMD1" t="s">
        <v>716</v>
      </c>
      <c r="TME1" t="s">
        <v>716</v>
      </c>
      <c r="TMF1" t="s">
        <v>716</v>
      </c>
      <c r="TMG1" t="s">
        <v>716</v>
      </c>
      <c r="TMH1" t="s">
        <v>716</v>
      </c>
      <c r="TMI1" t="s">
        <v>716</v>
      </c>
      <c r="TMJ1" t="s">
        <v>716</v>
      </c>
      <c r="TMK1" t="s">
        <v>716</v>
      </c>
      <c r="TML1" t="s">
        <v>716</v>
      </c>
      <c r="TMM1" t="s">
        <v>716</v>
      </c>
      <c r="TMN1" t="s">
        <v>716</v>
      </c>
      <c r="TMO1" t="s">
        <v>716</v>
      </c>
      <c r="TMP1" t="s">
        <v>716</v>
      </c>
      <c r="TMQ1" t="s">
        <v>716</v>
      </c>
      <c r="TMR1" t="s">
        <v>716</v>
      </c>
      <c r="TMS1" t="s">
        <v>716</v>
      </c>
      <c r="TMT1" t="s">
        <v>716</v>
      </c>
      <c r="TMU1" t="s">
        <v>716</v>
      </c>
      <c r="TMV1" t="s">
        <v>716</v>
      </c>
      <c r="TMW1" t="s">
        <v>716</v>
      </c>
      <c r="TMX1" t="s">
        <v>716</v>
      </c>
      <c r="TMY1" t="s">
        <v>716</v>
      </c>
      <c r="TMZ1" t="s">
        <v>716</v>
      </c>
      <c r="TNA1" t="s">
        <v>716</v>
      </c>
      <c r="TNB1" t="s">
        <v>716</v>
      </c>
      <c r="TNC1" t="s">
        <v>716</v>
      </c>
      <c r="TND1" t="s">
        <v>716</v>
      </c>
      <c r="TNE1" t="s">
        <v>716</v>
      </c>
      <c r="TNF1" t="s">
        <v>716</v>
      </c>
      <c r="TNG1" t="s">
        <v>716</v>
      </c>
      <c r="TNH1" t="s">
        <v>716</v>
      </c>
      <c r="TNI1" t="s">
        <v>716</v>
      </c>
      <c r="TNJ1" t="s">
        <v>716</v>
      </c>
      <c r="TNK1" t="s">
        <v>716</v>
      </c>
      <c r="TNL1" t="s">
        <v>716</v>
      </c>
      <c r="TNM1" t="s">
        <v>716</v>
      </c>
      <c r="TNN1" t="s">
        <v>716</v>
      </c>
      <c r="TNO1" t="s">
        <v>716</v>
      </c>
      <c r="TNP1" t="s">
        <v>716</v>
      </c>
      <c r="TNQ1" t="s">
        <v>716</v>
      </c>
      <c r="TNR1" t="s">
        <v>716</v>
      </c>
      <c r="TNS1" t="s">
        <v>716</v>
      </c>
      <c r="TNT1" t="s">
        <v>716</v>
      </c>
      <c r="TNU1" t="s">
        <v>716</v>
      </c>
      <c r="TNV1" t="s">
        <v>716</v>
      </c>
      <c r="TNW1" t="s">
        <v>716</v>
      </c>
      <c r="TNX1" t="s">
        <v>716</v>
      </c>
      <c r="TNY1" t="s">
        <v>716</v>
      </c>
      <c r="TNZ1" t="s">
        <v>716</v>
      </c>
      <c r="TOA1" t="s">
        <v>716</v>
      </c>
      <c r="TOB1" t="s">
        <v>716</v>
      </c>
      <c r="TOC1" t="s">
        <v>716</v>
      </c>
      <c r="TOD1" t="s">
        <v>716</v>
      </c>
      <c r="TOE1" t="s">
        <v>716</v>
      </c>
      <c r="TOF1" t="s">
        <v>716</v>
      </c>
      <c r="TOG1" t="s">
        <v>716</v>
      </c>
      <c r="TOH1" t="s">
        <v>716</v>
      </c>
      <c r="TOI1" t="s">
        <v>716</v>
      </c>
      <c r="TOJ1" t="s">
        <v>716</v>
      </c>
      <c r="TOK1" t="s">
        <v>716</v>
      </c>
      <c r="TOL1" t="s">
        <v>716</v>
      </c>
      <c r="TOM1" t="s">
        <v>716</v>
      </c>
      <c r="TON1" t="s">
        <v>716</v>
      </c>
      <c r="TOO1" t="s">
        <v>716</v>
      </c>
      <c r="TOP1" t="s">
        <v>716</v>
      </c>
      <c r="TOQ1" t="s">
        <v>716</v>
      </c>
      <c r="TOR1" t="s">
        <v>716</v>
      </c>
      <c r="TOS1" t="s">
        <v>716</v>
      </c>
      <c r="TOT1" t="s">
        <v>716</v>
      </c>
      <c r="TOU1" t="s">
        <v>716</v>
      </c>
      <c r="TOV1" t="s">
        <v>716</v>
      </c>
      <c r="TOW1" t="s">
        <v>716</v>
      </c>
      <c r="TOX1" t="s">
        <v>716</v>
      </c>
      <c r="TOY1" t="s">
        <v>716</v>
      </c>
      <c r="TOZ1" t="s">
        <v>716</v>
      </c>
      <c r="TPA1" t="s">
        <v>716</v>
      </c>
      <c r="TPB1" t="s">
        <v>716</v>
      </c>
      <c r="TPC1" t="s">
        <v>716</v>
      </c>
      <c r="TPD1" t="s">
        <v>716</v>
      </c>
      <c r="TPE1" t="s">
        <v>716</v>
      </c>
      <c r="TPF1" t="s">
        <v>716</v>
      </c>
      <c r="TPG1" t="s">
        <v>716</v>
      </c>
      <c r="TPH1" t="s">
        <v>716</v>
      </c>
      <c r="TPI1" t="s">
        <v>716</v>
      </c>
      <c r="TPJ1" t="s">
        <v>716</v>
      </c>
      <c r="TPK1" t="s">
        <v>716</v>
      </c>
      <c r="TPL1" t="s">
        <v>716</v>
      </c>
      <c r="TPM1" t="s">
        <v>716</v>
      </c>
      <c r="TPN1" t="s">
        <v>716</v>
      </c>
      <c r="TPO1" t="s">
        <v>716</v>
      </c>
      <c r="TPP1" t="s">
        <v>716</v>
      </c>
      <c r="TPQ1" t="s">
        <v>716</v>
      </c>
      <c r="TPR1" t="s">
        <v>716</v>
      </c>
      <c r="TPS1" t="s">
        <v>716</v>
      </c>
      <c r="TPT1" t="s">
        <v>716</v>
      </c>
      <c r="TPU1" t="s">
        <v>716</v>
      </c>
      <c r="TPV1" t="s">
        <v>716</v>
      </c>
      <c r="TPW1" t="s">
        <v>716</v>
      </c>
      <c r="TPX1" t="s">
        <v>716</v>
      </c>
      <c r="TPY1" t="s">
        <v>716</v>
      </c>
      <c r="TPZ1" t="s">
        <v>716</v>
      </c>
      <c r="TQA1" t="s">
        <v>716</v>
      </c>
      <c r="TQB1" t="s">
        <v>716</v>
      </c>
      <c r="TQC1" t="s">
        <v>716</v>
      </c>
      <c r="TQD1" t="s">
        <v>716</v>
      </c>
      <c r="TQE1" t="s">
        <v>716</v>
      </c>
      <c r="TQF1" t="s">
        <v>716</v>
      </c>
      <c r="TQG1" t="s">
        <v>716</v>
      </c>
      <c r="TQH1" t="s">
        <v>716</v>
      </c>
      <c r="TQI1" t="s">
        <v>716</v>
      </c>
      <c r="TQJ1" t="s">
        <v>716</v>
      </c>
      <c r="TQK1" t="s">
        <v>716</v>
      </c>
      <c r="TQL1" t="s">
        <v>716</v>
      </c>
      <c r="TQM1" t="s">
        <v>716</v>
      </c>
      <c r="TQN1" t="s">
        <v>716</v>
      </c>
      <c r="TQO1" t="s">
        <v>716</v>
      </c>
      <c r="TQP1" t="s">
        <v>716</v>
      </c>
      <c r="TQQ1" t="s">
        <v>716</v>
      </c>
      <c r="TQR1" t="s">
        <v>716</v>
      </c>
      <c r="TQS1" t="s">
        <v>716</v>
      </c>
      <c r="TQT1" t="s">
        <v>716</v>
      </c>
      <c r="TQU1" t="s">
        <v>716</v>
      </c>
      <c r="TQV1" t="s">
        <v>716</v>
      </c>
      <c r="TQW1" t="s">
        <v>716</v>
      </c>
      <c r="TQX1" t="s">
        <v>716</v>
      </c>
      <c r="TQY1" t="s">
        <v>716</v>
      </c>
      <c r="TQZ1" t="s">
        <v>716</v>
      </c>
      <c r="TRA1" t="s">
        <v>716</v>
      </c>
      <c r="TRB1" t="s">
        <v>716</v>
      </c>
      <c r="TRC1" t="s">
        <v>716</v>
      </c>
      <c r="TRD1" t="s">
        <v>716</v>
      </c>
      <c r="TRE1" t="s">
        <v>716</v>
      </c>
      <c r="TRF1" t="s">
        <v>716</v>
      </c>
      <c r="TRG1" t="s">
        <v>716</v>
      </c>
      <c r="TRH1" t="s">
        <v>716</v>
      </c>
      <c r="TRI1" t="s">
        <v>716</v>
      </c>
      <c r="TRJ1" t="s">
        <v>716</v>
      </c>
      <c r="TRK1" t="s">
        <v>716</v>
      </c>
      <c r="TRL1" t="s">
        <v>716</v>
      </c>
      <c r="TRM1" t="s">
        <v>716</v>
      </c>
      <c r="TRN1" t="s">
        <v>716</v>
      </c>
      <c r="TRO1" t="s">
        <v>716</v>
      </c>
      <c r="TRP1" t="s">
        <v>716</v>
      </c>
      <c r="TRQ1" t="s">
        <v>716</v>
      </c>
      <c r="TRR1" t="s">
        <v>716</v>
      </c>
      <c r="TRS1" t="s">
        <v>716</v>
      </c>
      <c r="TRT1" t="s">
        <v>716</v>
      </c>
      <c r="TRU1" t="s">
        <v>716</v>
      </c>
      <c r="TRV1" t="s">
        <v>716</v>
      </c>
      <c r="TRW1" t="s">
        <v>716</v>
      </c>
      <c r="TRX1" t="s">
        <v>716</v>
      </c>
      <c r="TRY1" t="s">
        <v>716</v>
      </c>
      <c r="TRZ1" t="s">
        <v>716</v>
      </c>
      <c r="TSA1" t="s">
        <v>716</v>
      </c>
      <c r="TSB1" t="s">
        <v>716</v>
      </c>
      <c r="TSC1" t="s">
        <v>716</v>
      </c>
      <c r="TSD1" t="s">
        <v>716</v>
      </c>
      <c r="TSE1" t="s">
        <v>716</v>
      </c>
      <c r="TSF1" t="s">
        <v>716</v>
      </c>
      <c r="TSG1" t="s">
        <v>716</v>
      </c>
      <c r="TSH1" t="s">
        <v>716</v>
      </c>
      <c r="TSI1" t="s">
        <v>716</v>
      </c>
      <c r="TSJ1" t="s">
        <v>716</v>
      </c>
      <c r="TSK1" t="s">
        <v>716</v>
      </c>
      <c r="TSL1" t="s">
        <v>716</v>
      </c>
      <c r="TSM1" t="s">
        <v>716</v>
      </c>
      <c r="TSN1" t="s">
        <v>716</v>
      </c>
      <c r="TSO1" t="s">
        <v>716</v>
      </c>
      <c r="TSP1" t="s">
        <v>716</v>
      </c>
      <c r="TSQ1" t="s">
        <v>716</v>
      </c>
      <c r="TSR1" t="s">
        <v>716</v>
      </c>
      <c r="TSS1" t="s">
        <v>716</v>
      </c>
      <c r="TST1" t="s">
        <v>716</v>
      </c>
      <c r="TSU1" t="s">
        <v>716</v>
      </c>
      <c r="TSV1" t="s">
        <v>716</v>
      </c>
      <c r="TSW1" t="s">
        <v>716</v>
      </c>
      <c r="TSX1" t="s">
        <v>716</v>
      </c>
      <c r="TSY1" t="s">
        <v>716</v>
      </c>
      <c r="TSZ1" t="s">
        <v>716</v>
      </c>
      <c r="TTA1" t="s">
        <v>716</v>
      </c>
      <c r="TTB1" t="s">
        <v>716</v>
      </c>
      <c r="TTC1" t="s">
        <v>716</v>
      </c>
      <c r="TTD1" t="s">
        <v>716</v>
      </c>
      <c r="TTE1" t="s">
        <v>716</v>
      </c>
      <c r="TTF1" t="s">
        <v>716</v>
      </c>
      <c r="TTG1" t="s">
        <v>716</v>
      </c>
      <c r="TTH1" t="s">
        <v>716</v>
      </c>
      <c r="TTI1" t="s">
        <v>716</v>
      </c>
      <c r="TTJ1" t="s">
        <v>716</v>
      </c>
      <c r="TTK1" t="s">
        <v>716</v>
      </c>
      <c r="TTL1" t="s">
        <v>716</v>
      </c>
      <c r="TTM1" t="s">
        <v>716</v>
      </c>
      <c r="TTN1" t="s">
        <v>716</v>
      </c>
      <c r="TTO1" t="s">
        <v>716</v>
      </c>
      <c r="TTP1" t="s">
        <v>716</v>
      </c>
      <c r="TTQ1" t="s">
        <v>716</v>
      </c>
      <c r="TTR1" t="s">
        <v>716</v>
      </c>
      <c r="TTS1" t="s">
        <v>716</v>
      </c>
      <c r="TTT1" t="s">
        <v>716</v>
      </c>
      <c r="TTU1" t="s">
        <v>716</v>
      </c>
      <c r="TTV1" t="s">
        <v>716</v>
      </c>
      <c r="TTW1" t="s">
        <v>716</v>
      </c>
      <c r="TTX1" t="s">
        <v>716</v>
      </c>
      <c r="TTY1" t="s">
        <v>716</v>
      </c>
      <c r="TTZ1" t="s">
        <v>716</v>
      </c>
      <c r="TUA1" t="s">
        <v>716</v>
      </c>
      <c r="TUB1" t="s">
        <v>716</v>
      </c>
      <c r="TUC1" t="s">
        <v>716</v>
      </c>
      <c r="TUD1" t="s">
        <v>716</v>
      </c>
      <c r="TUE1" t="s">
        <v>716</v>
      </c>
      <c r="TUF1" t="s">
        <v>716</v>
      </c>
      <c r="TUG1" t="s">
        <v>716</v>
      </c>
      <c r="TUH1" t="s">
        <v>716</v>
      </c>
      <c r="TUI1" t="s">
        <v>716</v>
      </c>
      <c r="TUJ1" t="s">
        <v>716</v>
      </c>
      <c r="TUK1" t="s">
        <v>716</v>
      </c>
      <c r="TUL1" t="s">
        <v>716</v>
      </c>
      <c r="TUM1" t="s">
        <v>716</v>
      </c>
      <c r="TUN1" t="s">
        <v>716</v>
      </c>
      <c r="TUO1" t="s">
        <v>716</v>
      </c>
      <c r="TUP1" t="s">
        <v>716</v>
      </c>
      <c r="TUQ1" t="s">
        <v>716</v>
      </c>
      <c r="TUR1" t="s">
        <v>716</v>
      </c>
      <c r="TUS1" t="s">
        <v>716</v>
      </c>
      <c r="TUT1" t="s">
        <v>716</v>
      </c>
      <c r="TUU1" t="s">
        <v>716</v>
      </c>
      <c r="TUV1" t="s">
        <v>716</v>
      </c>
      <c r="TUW1" t="s">
        <v>716</v>
      </c>
      <c r="TUX1" t="s">
        <v>716</v>
      </c>
      <c r="TUY1" t="s">
        <v>716</v>
      </c>
      <c r="TUZ1" t="s">
        <v>716</v>
      </c>
      <c r="TVA1" t="s">
        <v>716</v>
      </c>
      <c r="TVB1" t="s">
        <v>716</v>
      </c>
      <c r="TVC1" t="s">
        <v>716</v>
      </c>
      <c r="TVD1" t="s">
        <v>716</v>
      </c>
      <c r="TVE1" t="s">
        <v>716</v>
      </c>
      <c r="TVF1" t="s">
        <v>716</v>
      </c>
      <c r="TVG1" t="s">
        <v>716</v>
      </c>
      <c r="TVH1" t="s">
        <v>716</v>
      </c>
      <c r="TVI1" t="s">
        <v>716</v>
      </c>
      <c r="TVJ1" t="s">
        <v>716</v>
      </c>
      <c r="TVK1" t="s">
        <v>716</v>
      </c>
      <c r="TVL1" t="s">
        <v>716</v>
      </c>
      <c r="TVM1" t="s">
        <v>716</v>
      </c>
      <c r="TVN1" t="s">
        <v>716</v>
      </c>
      <c r="TVO1" t="s">
        <v>716</v>
      </c>
      <c r="TVP1" t="s">
        <v>716</v>
      </c>
      <c r="TVQ1" t="s">
        <v>716</v>
      </c>
      <c r="TVR1" t="s">
        <v>716</v>
      </c>
      <c r="TVS1" t="s">
        <v>716</v>
      </c>
      <c r="TVT1" t="s">
        <v>716</v>
      </c>
      <c r="TVU1" t="s">
        <v>716</v>
      </c>
      <c r="TVV1" t="s">
        <v>716</v>
      </c>
      <c r="TVW1" t="s">
        <v>716</v>
      </c>
      <c r="TVX1" t="s">
        <v>716</v>
      </c>
      <c r="TVY1" t="s">
        <v>716</v>
      </c>
      <c r="TVZ1" t="s">
        <v>716</v>
      </c>
      <c r="TWA1" t="s">
        <v>716</v>
      </c>
      <c r="TWB1" t="s">
        <v>716</v>
      </c>
      <c r="TWC1" t="s">
        <v>716</v>
      </c>
      <c r="TWD1" t="s">
        <v>716</v>
      </c>
      <c r="TWE1" t="s">
        <v>716</v>
      </c>
      <c r="TWF1" t="s">
        <v>716</v>
      </c>
      <c r="TWG1" t="s">
        <v>716</v>
      </c>
      <c r="TWH1" t="s">
        <v>716</v>
      </c>
      <c r="TWI1" t="s">
        <v>716</v>
      </c>
      <c r="TWJ1" t="s">
        <v>716</v>
      </c>
      <c r="TWK1" t="s">
        <v>716</v>
      </c>
      <c r="TWL1" t="s">
        <v>716</v>
      </c>
      <c r="TWM1" t="s">
        <v>716</v>
      </c>
      <c r="TWN1" t="s">
        <v>716</v>
      </c>
      <c r="TWO1" t="s">
        <v>716</v>
      </c>
      <c r="TWP1" t="s">
        <v>716</v>
      </c>
      <c r="TWQ1" t="s">
        <v>716</v>
      </c>
      <c r="TWR1" t="s">
        <v>716</v>
      </c>
      <c r="TWS1" t="s">
        <v>716</v>
      </c>
      <c r="TWT1" t="s">
        <v>716</v>
      </c>
      <c r="TWU1" t="s">
        <v>716</v>
      </c>
      <c r="TWV1" t="s">
        <v>716</v>
      </c>
      <c r="TWW1" t="s">
        <v>716</v>
      </c>
      <c r="TWX1" t="s">
        <v>716</v>
      </c>
      <c r="TWY1" t="s">
        <v>716</v>
      </c>
      <c r="TWZ1" t="s">
        <v>716</v>
      </c>
      <c r="TXA1" t="s">
        <v>716</v>
      </c>
      <c r="TXB1" t="s">
        <v>716</v>
      </c>
      <c r="TXC1" t="s">
        <v>716</v>
      </c>
      <c r="TXD1" t="s">
        <v>716</v>
      </c>
      <c r="TXE1" t="s">
        <v>716</v>
      </c>
      <c r="TXF1" t="s">
        <v>716</v>
      </c>
      <c r="TXG1" t="s">
        <v>716</v>
      </c>
      <c r="TXH1" t="s">
        <v>716</v>
      </c>
      <c r="TXI1" t="s">
        <v>716</v>
      </c>
      <c r="TXJ1" t="s">
        <v>716</v>
      </c>
      <c r="TXK1" t="s">
        <v>716</v>
      </c>
      <c r="TXL1" t="s">
        <v>716</v>
      </c>
      <c r="TXM1" t="s">
        <v>716</v>
      </c>
      <c r="TXN1" t="s">
        <v>716</v>
      </c>
      <c r="TXO1" t="s">
        <v>716</v>
      </c>
      <c r="TXP1" t="s">
        <v>716</v>
      </c>
      <c r="TXQ1" t="s">
        <v>716</v>
      </c>
      <c r="TXR1" t="s">
        <v>716</v>
      </c>
      <c r="TXS1" t="s">
        <v>716</v>
      </c>
      <c r="TXT1" t="s">
        <v>716</v>
      </c>
      <c r="TXU1" t="s">
        <v>716</v>
      </c>
      <c r="TXV1" t="s">
        <v>716</v>
      </c>
      <c r="TXW1" t="s">
        <v>716</v>
      </c>
      <c r="TXX1" t="s">
        <v>716</v>
      </c>
      <c r="TXY1" t="s">
        <v>716</v>
      </c>
      <c r="TXZ1" t="s">
        <v>716</v>
      </c>
      <c r="TYA1" t="s">
        <v>716</v>
      </c>
      <c r="TYB1" t="s">
        <v>716</v>
      </c>
      <c r="TYC1" t="s">
        <v>716</v>
      </c>
      <c r="TYD1" t="s">
        <v>716</v>
      </c>
      <c r="TYE1" t="s">
        <v>716</v>
      </c>
      <c r="TYF1" t="s">
        <v>716</v>
      </c>
      <c r="TYG1" t="s">
        <v>716</v>
      </c>
      <c r="TYH1" t="s">
        <v>716</v>
      </c>
      <c r="TYI1" t="s">
        <v>716</v>
      </c>
      <c r="TYJ1" t="s">
        <v>716</v>
      </c>
      <c r="TYK1" t="s">
        <v>716</v>
      </c>
      <c r="TYL1" t="s">
        <v>716</v>
      </c>
      <c r="TYM1" t="s">
        <v>716</v>
      </c>
      <c r="TYN1" t="s">
        <v>716</v>
      </c>
      <c r="TYO1" t="s">
        <v>716</v>
      </c>
      <c r="TYP1" t="s">
        <v>716</v>
      </c>
      <c r="TYQ1" t="s">
        <v>716</v>
      </c>
      <c r="TYR1" t="s">
        <v>716</v>
      </c>
      <c r="TYS1" t="s">
        <v>716</v>
      </c>
      <c r="TYT1" t="s">
        <v>716</v>
      </c>
      <c r="TYU1" t="s">
        <v>716</v>
      </c>
      <c r="TYV1" t="s">
        <v>716</v>
      </c>
      <c r="TYW1" t="s">
        <v>716</v>
      </c>
      <c r="TYX1" t="s">
        <v>716</v>
      </c>
      <c r="TYY1" t="s">
        <v>716</v>
      </c>
      <c r="TYZ1" t="s">
        <v>716</v>
      </c>
      <c r="TZA1" t="s">
        <v>716</v>
      </c>
      <c r="TZB1" t="s">
        <v>716</v>
      </c>
      <c r="TZC1" t="s">
        <v>716</v>
      </c>
      <c r="TZD1" t="s">
        <v>716</v>
      </c>
      <c r="TZE1" t="s">
        <v>716</v>
      </c>
      <c r="TZF1" t="s">
        <v>716</v>
      </c>
      <c r="TZG1" t="s">
        <v>716</v>
      </c>
      <c r="TZH1" t="s">
        <v>716</v>
      </c>
      <c r="TZI1" t="s">
        <v>716</v>
      </c>
      <c r="TZJ1" t="s">
        <v>716</v>
      </c>
      <c r="TZK1" t="s">
        <v>716</v>
      </c>
      <c r="TZL1" t="s">
        <v>716</v>
      </c>
      <c r="TZM1" t="s">
        <v>716</v>
      </c>
      <c r="TZN1" t="s">
        <v>716</v>
      </c>
      <c r="TZO1" t="s">
        <v>716</v>
      </c>
      <c r="TZP1" t="s">
        <v>716</v>
      </c>
      <c r="TZQ1" t="s">
        <v>716</v>
      </c>
      <c r="TZR1" t="s">
        <v>716</v>
      </c>
      <c r="TZS1" t="s">
        <v>716</v>
      </c>
      <c r="TZT1" t="s">
        <v>716</v>
      </c>
      <c r="TZU1" t="s">
        <v>716</v>
      </c>
      <c r="TZV1" t="s">
        <v>716</v>
      </c>
      <c r="TZW1" t="s">
        <v>716</v>
      </c>
      <c r="TZX1" t="s">
        <v>716</v>
      </c>
      <c r="TZY1" t="s">
        <v>716</v>
      </c>
      <c r="TZZ1" t="s">
        <v>716</v>
      </c>
      <c r="UAA1" t="s">
        <v>716</v>
      </c>
      <c r="UAB1" t="s">
        <v>716</v>
      </c>
      <c r="UAC1" t="s">
        <v>716</v>
      </c>
      <c r="UAD1" t="s">
        <v>716</v>
      </c>
      <c r="UAE1" t="s">
        <v>716</v>
      </c>
      <c r="UAF1" t="s">
        <v>716</v>
      </c>
      <c r="UAG1" t="s">
        <v>716</v>
      </c>
      <c r="UAH1" t="s">
        <v>716</v>
      </c>
      <c r="UAI1" t="s">
        <v>716</v>
      </c>
      <c r="UAJ1" t="s">
        <v>716</v>
      </c>
      <c r="UAK1" t="s">
        <v>716</v>
      </c>
      <c r="UAL1" t="s">
        <v>716</v>
      </c>
      <c r="UAM1" t="s">
        <v>716</v>
      </c>
      <c r="UAN1" t="s">
        <v>716</v>
      </c>
      <c r="UAO1" t="s">
        <v>716</v>
      </c>
      <c r="UAP1" t="s">
        <v>716</v>
      </c>
      <c r="UAQ1" t="s">
        <v>716</v>
      </c>
      <c r="UAR1" t="s">
        <v>716</v>
      </c>
      <c r="UAS1" t="s">
        <v>716</v>
      </c>
      <c r="UAT1" t="s">
        <v>716</v>
      </c>
      <c r="UAU1" t="s">
        <v>716</v>
      </c>
      <c r="UAV1" t="s">
        <v>716</v>
      </c>
      <c r="UAW1" t="s">
        <v>716</v>
      </c>
      <c r="UAX1" t="s">
        <v>716</v>
      </c>
      <c r="UAY1" t="s">
        <v>716</v>
      </c>
      <c r="UAZ1" t="s">
        <v>716</v>
      </c>
      <c r="UBA1" t="s">
        <v>716</v>
      </c>
      <c r="UBB1" t="s">
        <v>716</v>
      </c>
      <c r="UBC1" t="s">
        <v>716</v>
      </c>
      <c r="UBD1" t="s">
        <v>716</v>
      </c>
      <c r="UBE1" t="s">
        <v>716</v>
      </c>
      <c r="UBF1" t="s">
        <v>716</v>
      </c>
      <c r="UBG1" t="s">
        <v>716</v>
      </c>
      <c r="UBH1" t="s">
        <v>716</v>
      </c>
      <c r="UBI1" t="s">
        <v>716</v>
      </c>
      <c r="UBJ1" t="s">
        <v>716</v>
      </c>
      <c r="UBK1" t="s">
        <v>716</v>
      </c>
      <c r="UBL1" t="s">
        <v>716</v>
      </c>
      <c r="UBM1" t="s">
        <v>716</v>
      </c>
      <c r="UBN1" t="s">
        <v>716</v>
      </c>
      <c r="UBO1" t="s">
        <v>716</v>
      </c>
      <c r="UBP1" t="s">
        <v>716</v>
      </c>
      <c r="UBQ1" t="s">
        <v>716</v>
      </c>
      <c r="UBR1" t="s">
        <v>716</v>
      </c>
      <c r="UBS1" t="s">
        <v>716</v>
      </c>
      <c r="UBT1" t="s">
        <v>716</v>
      </c>
      <c r="UBU1" t="s">
        <v>716</v>
      </c>
      <c r="UBV1" t="s">
        <v>716</v>
      </c>
      <c r="UBW1" t="s">
        <v>716</v>
      </c>
      <c r="UBX1" t="s">
        <v>716</v>
      </c>
      <c r="UBY1" t="s">
        <v>716</v>
      </c>
      <c r="UBZ1" t="s">
        <v>716</v>
      </c>
      <c r="UCA1" t="s">
        <v>716</v>
      </c>
      <c r="UCB1" t="s">
        <v>716</v>
      </c>
      <c r="UCC1" t="s">
        <v>716</v>
      </c>
      <c r="UCD1" t="s">
        <v>716</v>
      </c>
      <c r="UCE1" t="s">
        <v>716</v>
      </c>
      <c r="UCF1" t="s">
        <v>716</v>
      </c>
      <c r="UCG1" t="s">
        <v>716</v>
      </c>
      <c r="UCH1" t="s">
        <v>716</v>
      </c>
      <c r="UCI1" t="s">
        <v>716</v>
      </c>
      <c r="UCJ1" t="s">
        <v>716</v>
      </c>
      <c r="UCK1" t="s">
        <v>716</v>
      </c>
      <c r="UCL1" t="s">
        <v>716</v>
      </c>
      <c r="UCM1" t="s">
        <v>716</v>
      </c>
      <c r="UCN1" t="s">
        <v>716</v>
      </c>
      <c r="UCO1" t="s">
        <v>716</v>
      </c>
      <c r="UCP1" t="s">
        <v>716</v>
      </c>
      <c r="UCQ1" t="s">
        <v>716</v>
      </c>
      <c r="UCR1" t="s">
        <v>716</v>
      </c>
      <c r="UCS1" t="s">
        <v>716</v>
      </c>
      <c r="UCT1" t="s">
        <v>716</v>
      </c>
      <c r="UCU1" t="s">
        <v>716</v>
      </c>
      <c r="UCV1" t="s">
        <v>716</v>
      </c>
      <c r="UCW1" t="s">
        <v>716</v>
      </c>
      <c r="UCX1" t="s">
        <v>716</v>
      </c>
      <c r="UCY1" t="s">
        <v>716</v>
      </c>
      <c r="UCZ1" t="s">
        <v>716</v>
      </c>
      <c r="UDA1" t="s">
        <v>716</v>
      </c>
      <c r="UDB1" t="s">
        <v>716</v>
      </c>
      <c r="UDC1" t="s">
        <v>716</v>
      </c>
      <c r="UDD1" t="s">
        <v>716</v>
      </c>
      <c r="UDE1" t="s">
        <v>716</v>
      </c>
      <c r="UDF1" t="s">
        <v>716</v>
      </c>
      <c r="UDG1" t="s">
        <v>716</v>
      </c>
      <c r="UDH1" t="s">
        <v>716</v>
      </c>
      <c r="UDI1" t="s">
        <v>716</v>
      </c>
      <c r="UDJ1" t="s">
        <v>716</v>
      </c>
      <c r="UDK1" t="s">
        <v>716</v>
      </c>
      <c r="UDL1" t="s">
        <v>716</v>
      </c>
      <c r="UDM1" t="s">
        <v>716</v>
      </c>
      <c r="UDN1" t="s">
        <v>716</v>
      </c>
      <c r="UDO1" t="s">
        <v>716</v>
      </c>
      <c r="UDP1" t="s">
        <v>716</v>
      </c>
      <c r="UDQ1" t="s">
        <v>716</v>
      </c>
      <c r="UDR1" t="s">
        <v>716</v>
      </c>
      <c r="UDS1" t="s">
        <v>716</v>
      </c>
      <c r="UDT1" t="s">
        <v>716</v>
      </c>
      <c r="UDU1" t="s">
        <v>716</v>
      </c>
      <c r="UDV1" t="s">
        <v>716</v>
      </c>
      <c r="UDW1" t="s">
        <v>716</v>
      </c>
      <c r="UDX1" t="s">
        <v>716</v>
      </c>
      <c r="UDY1" t="s">
        <v>716</v>
      </c>
      <c r="UDZ1" t="s">
        <v>716</v>
      </c>
      <c r="UEA1" t="s">
        <v>716</v>
      </c>
      <c r="UEB1" t="s">
        <v>716</v>
      </c>
      <c r="UEC1" t="s">
        <v>716</v>
      </c>
      <c r="UED1" t="s">
        <v>716</v>
      </c>
      <c r="UEE1" t="s">
        <v>716</v>
      </c>
      <c r="UEF1" t="s">
        <v>716</v>
      </c>
      <c r="UEG1" t="s">
        <v>716</v>
      </c>
      <c r="UEH1" t="s">
        <v>716</v>
      </c>
      <c r="UEI1" t="s">
        <v>716</v>
      </c>
      <c r="UEJ1" t="s">
        <v>716</v>
      </c>
      <c r="UEK1" t="s">
        <v>716</v>
      </c>
      <c r="UEL1" t="s">
        <v>716</v>
      </c>
      <c r="UEM1" t="s">
        <v>716</v>
      </c>
      <c r="UEN1" t="s">
        <v>716</v>
      </c>
      <c r="UEO1" t="s">
        <v>716</v>
      </c>
      <c r="UEP1" t="s">
        <v>716</v>
      </c>
      <c r="UEQ1" t="s">
        <v>716</v>
      </c>
      <c r="UER1" t="s">
        <v>716</v>
      </c>
      <c r="UES1" t="s">
        <v>716</v>
      </c>
      <c r="UET1" t="s">
        <v>716</v>
      </c>
      <c r="UEU1" t="s">
        <v>716</v>
      </c>
      <c r="UEV1" t="s">
        <v>716</v>
      </c>
      <c r="UEW1" t="s">
        <v>716</v>
      </c>
      <c r="UEX1" t="s">
        <v>716</v>
      </c>
      <c r="UEY1" t="s">
        <v>716</v>
      </c>
      <c r="UEZ1" t="s">
        <v>716</v>
      </c>
      <c r="UFA1" t="s">
        <v>716</v>
      </c>
      <c r="UFB1" t="s">
        <v>716</v>
      </c>
      <c r="UFC1" t="s">
        <v>716</v>
      </c>
      <c r="UFD1" t="s">
        <v>716</v>
      </c>
      <c r="UFE1" t="s">
        <v>716</v>
      </c>
      <c r="UFF1" t="s">
        <v>716</v>
      </c>
      <c r="UFG1" t="s">
        <v>716</v>
      </c>
      <c r="UFH1" t="s">
        <v>716</v>
      </c>
      <c r="UFI1" t="s">
        <v>716</v>
      </c>
      <c r="UFJ1" t="s">
        <v>716</v>
      </c>
      <c r="UFK1" t="s">
        <v>716</v>
      </c>
      <c r="UFL1" t="s">
        <v>716</v>
      </c>
      <c r="UFM1" t="s">
        <v>716</v>
      </c>
      <c r="UFN1" t="s">
        <v>716</v>
      </c>
      <c r="UFO1" t="s">
        <v>716</v>
      </c>
      <c r="UFP1" t="s">
        <v>716</v>
      </c>
      <c r="UFQ1" t="s">
        <v>716</v>
      </c>
      <c r="UFR1" t="s">
        <v>716</v>
      </c>
      <c r="UFS1" t="s">
        <v>716</v>
      </c>
      <c r="UFT1" t="s">
        <v>716</v>
      </c>
      <c r="UFU1" t="s">
        <v>716</v>
      </c>
      <c r="UFV1" t="s">
        <v>716</v>
      </c>
      <c r="UFW1" t="s">
        <v>716</v>
      </c>
      <c r="UFX1" t="s">
        <v>716</v>
      </c>
      <c r="UFY1" t="s">
        <v>716</v>
      </c>
      <c r="UFZ1" t="s">
        <v>716</v>
      </c>
      <c r="UGA1" t="s">
        <v>716</v>
      </c>
      <c r="UGB1" t="s">
        <v>716</v>
      </c>
      <c r="UGC1" t="s">
        <v>716</v>
      </c>
      <c r="UGD1" t="s">
        <v>716</v>
      </c>
      <c r="UGE1" t="s">
        <v>716</v>
      </c>
      <c r="UGF1" t="s">
        <v>716</v>
      </c>
      <c r="UGG1" t="s">
        <v>716</v>
      </c>
      <c r="UGH1" t="s">
        <v>716</v>
      </c>
      <c r="UGI1" t="s">
        <v>716</v>
      </c>
      <c r="UGJ1" t="s">
        <v>716</v>
      </c>
      <c r="UGK1" t="s">
        <v>716</v>
      </c>
      <c r="UGL1" t="s">
        <v>716</v>
      </c>
      <c r="UGM1" t="s">
        <v>716</v>
      </c>
      <c r="UGN1" t="s">
        <v>716</v>
      </c>
      <c r="UGO1" t="s">
        <v>716</v>
      </c>
      <c r="UGP1" t="s">
        <v>716</v>
      </c>
      <c r="UGQ1" t="s">
        <v>716</v>
      </c>
      <c r="UGR1" t="s">
        <v>716</v>
      </c>
      <c r="UGS1" t="s">
        <v>716</v>
      </c>
      <c r="UGT1" t="s">
        <v>716</v>
      </c>
      <c r="UGU1" t="s">
        <v>716</v>
      </c>
      <c r="UGV1" t="s">
        <v>716</v>
      </c>
      <c r="UGW1" t="s">
        <v>716</v>
      </c>
      <c r="UGX1" t="s">
        <v>716</v>
      </c>
      <c r="UGY1" t="s">
        <v>716</v>
      </c>
      <c r="UGZ1" t="s">
        <v>716</v>
      </c>
      <c r="UHA1" t="s">
        <v>716</v>
      </c>
      <c r="UHB1" t="s">
        <v>716</v>
      </c>
      <c r="UHC1" t="s">
        <v>716</v>
      </c>
      <c r="UHD1" t="s">
        <v>716</v>
      </c>
      <c r="UHE1" t="s">
        <v>716</v>
      </c>
      <c r="UHF1" t="s">
        <v>716</v>
      </c>
      <c r="UHG1" t="s">
        <v>716</v>
      </c>
      <c r="UHH1" t="s">
        <v>716</v>
      </c>
      <c r="UHI1" t="s">
        <v>716</v>
      </c>
      <c r="UHJ1" t="s">
        <v>716</v>
      </c>
      <c r="UHK1" t="s">
        <v>716</v>
      </c>
      <c r="UHL1" t="s">
        <v>716</v>
      </c>
      <c r="UHM1" t="s">
        <v>716</v>
      </c>
      <c r="UHN1" t="s">
        <v>716</v>
      </c>
      <c r="UHO1" t="s">
        <v>716</v>
      </c>
      <c r="UHP1" t="s">
        <v>716</v>
      </c>
      <c r="UHQ1" t="s">
        <v>716</v>
      </c>
      <c r="UHR1" t="s">
        <v>716</v>
      </c>
      <c r="UHS1" t="s">
        <v>716</v>
      </c>
      <c r="UHT1" t="s">
        <v>716</v>
      </c>
      <c r="UHU1" t="s">
        <v>716</v>
      </c>
      <c r="UHV1" t="s">
        <v>716</v>
      </c>
      <c r="UHW1" t="s">
        <v>716</v>
      </c>
      <c r="UHX1" t="s">
        <v>716</v>
      </c>
      <c r="UHY1" t="s">
        <v>716</v>
      </c>
      <c r="UHZ1" t="s">
        <v>716</v>
      </c>
      <c r="UIA1" t="s">
        <v>716</v>
      </c>
      <c r="UIB1" t="s">
        <v>716</v>
      </c>
      <c r="UIC1" t="s">
        <v>716</v>
      </c>
      <c r="UID1" t="s">
        <v>716</v>
      </c>
      <c r="UIE1" t="s">
        <v>716</v>
      </c>
      <c r="UIF1" t="s">
        <v>716</v>
      </c>
      <c r="UIG1" t="s">
        <v>716</v>
      </c>
      <c r="UIH1" t="s">
        <v>716</v>
      </c>
      <c r="UII1" t="s">
        <v>716</v>
      </c>
      <c r="UIJ1" t="s">
        <v>716</v>
      </c>
      <c r="UIK1" t="s">
        <v>716</v>
      </c>
      <c r="UIL1" t="s">
        <v>716</v>
      </c>
      <c r="UIM1" t="s">
        <v>716</v>
      </c>
      <c r="UIN1" t="s">
        <v>716</v>
      </c>
      <c r="UIO1" t="s">
        <v>716</v>
      </c>
      <c r="UIP1" t="s">
        <v>716</v>
      </c>
      <c r="UIQ1" t="s">
        <v>716</v>
      </c>
      <c r="UIR1" t="s">
        <v>716</v>
      </c>
      <c r="UIS1" t="s">
        <v>716</v>
      </c>
      <c r="UIT1" t="s">
        <v>716</v>
      </c>
      <c r="UIU1" t="s">
        <v>716</v>
      </c>
      <c r="UIV1" t="s">
        <v>716</v>
      </c>
      <c r="UIW1" t="s">
        <v>716</v>
      </c>
      <c r="UIX1" t="s">
        <v>716</v>
      </c>
      <c r="UIY1" t="s">
        <v>716</v>
      </c>
      <c r="UIZ1" t="s">
        <v>716</v>
      </c>
      <c r="UJA1" t="s">
        <v>716</v>
      </c>
      <c r="UJB1" t="s">
        <v>716</v>
      </c>
      <c r="UJC1" t="s">
        <v>716</v>
      </c>
      <c r="UJD1" t="s">
        <v>716</v>
      </c>
      <c r="UJE1" t="s">
        <v>716</v>
      </c>
      <c r="UJF1" t="s">
        <v>716</v>
      </c>
      <c r="UJG1" t="s">
        <v>716</v>
      </c>
      <c r="UJH1" t="s">
        <v>716</v>
      </c>
      <c r="UJI1" t="s">
        <v>716</v>
      </c>
      <c r="UJJ1" t="s">
        <v>716</v>
      </c>
      <c r="UJK1" t="s">
        <v>716</v>
      </c>
      <c r="UJL1" t="s">
        <v>716</v>
      </c>
      <c r="UJM1" t="s">
        <v>716</v>
      </c>
      <c r="UJN1" t="s">
        <v>716</v>
      </c>
      <c r="UJO1" t="s">
        <v>716</v>
      </c>
      <c r="UJP1" t="s">
        <v>716</v>
      </c>
      <c r="UJQ1" t="s">
        <v>716</v>
      </c>
      <c r="UJR1" t="s">
        <v>716</v>
      </c>
      <c r="UJS1" t="s">
        <v>716</v>
      </c>
      <c r="UJT1" t="s">
        <v>716</v>
      </c>
      <c r="UJU1" t="s">
        <v>716</v>
      </c>
      <c r="UJV1" t="s">
        <v>716</v>
      </c>
      <c r="UJW1" t="s">
        <v>716</v>
      </c>
      <c r="UJX1" t="s">
        <v>716</v>
      </c>
      <c r="UJY1" t="s">
        <v>716</v>
      </c>
      <c r="UJZ1" t="s">
        <v>716</v>
      </c>
      <c r="UKA1" t="s">
        <v>716</v>
      </c>
      <c r="UKB1" t="s">
        <v>716</v>
      </c>
      <c r="UKC1" t="s">
        <v>716</v>
      </c>
      <c r="UKD1" t="s">
        <v>716</v>
      </c>
      <c r="UKE1" t="s">
        <v>716</v>
      </c>
      <c r="UKF1" t="s">
        <v>716</v>
      </c>
      <c r="UKG1" t="s">
        <v>716</v>
      </c>
      <c r="UKH1" t="s">
        <v>716</v>
      </c>
      <c r="UKI1" t="s">
        <v>716</v>
      </c>
      <c r="UKJ1" t="s">
        <v>716</v>
      </c>
      <c r="UKK1" t="s">
        <v>716</v>
      </c>
      <c r="UKL1" t="s">
        <v>716</v>
      </c>
      <c r="UKM1" t="s">
        <v>716</v>
      </c>
      <c r="UKN1" t="s">
        <v>716</v>
      </c>
      <c r="UKO1" t="s">
        <v>716</v>
      </c>
      <c r="UKP1" t="s">
        <v>716</v>
      </c>
      <c r="UKQ1" t="s">
        <v>716</v>
      </c>
      <c r="UKR1" t="s">
        <v>716</v>
      </c>
      <c r="UKS1" t="s">
        <v>716</v>
      </c>
      <c r="UKT1" t="s">
        <v>716</v>
      </c>
      <c r="UKU1" t="s">
        <v>716</v>
      </c>
      <c r="UKV1" t="s">
        <v>716</v>
      </c>
      <c r="UKW1" t="s">
        <v>716</v>
      </c>
      <c r="UKX1" t="s">
        <v>716</v>
      </c>
      <c r="UKY1" t="s">
        <v>716</v>
      </c>
      <c r="UKZ1" t="s">
        <v>716</v>
      </c>
      <c r="ULA1" t="s">
        <v>716</v>
      </c>
      <c r="ULB1" t="s">
        <v>716</v>
      </c>
      <c r="ULC1" t="s">
        <v>716</v>
      </c>
      <c r="ULD1" t="s">
        <v>716</v>
      </c>
      <c r="ULE1" t="s">
        <v>716</v>
      </c>
      <c r="ULF1" t="s">
        <v>716</v>
      </c>
      <c r="ULG1" t="s">
        <v>716</v>
      </c>
      <c r="ULH1" t="s">
        <v>716</v>
      </c>
      <c r="ULI1" t="s">
        <v>716</v>
      </c>
      <c r="ULJ1" t="s">
        <v>716</v>
      </c>
      <c r="ULK1" t="s">
        <v>716</v>
      </c>
      <c r="ULL1" t="s">
        <v>716</v>
      </c>
      <c r="ULM1" t="s">
        <v>716</v>
      </c>
      <c r="ULN1" t="s">
        <v>716</v>
      </c>
      <c r="ULO1" t="s">
        <v>716</v>
      </c>
      <c r="ULP1" t="s">
        <v>716</v>
      </c>
      <c r="ULQ1" t="s">
        <v>716</v>
      </c>
      <c r="ULR1" t="s">
        <v>716</v>
      </c>
      <c r="ULS1" t="s">
        <v>716</v>
      </c>
      <c r="ULT1" t="s">
        <v>716</v>
      </c>
      <c r="ULU1" t="s">
        <v>716</v>
      </c>
      <c r="ULV1" t="s">
        <v>716</v>
      </c>
      <c r="ULW1" t="s">
        <v>716</v>
      </c>
      <c r="ULX1" t="s">
        <v>716</v>
      </c>
      <c r="ULY1" t="s">
        <v>716</v>
      </c>
      <c r="ULZ1" t="s">
        <v>716</v>
      </c>
      <c r="UMA1" t="s">
        <v>716</v>
      </c>
      <c r="UMB1" t="s">
        <v>716</v>
      </c>
      <c r="UMC1" t="s">
        <v>716</v>
      </c>
      <c r="UMD1" t="s">
        <v>716</v>
      </c>
      <c r="UME1" t="s">
        <v>716</v>
      </c>
      <c r="UMF1" t="s">
        <v>716</v>
      </c>
      <c r="UMG1" t="s">
        <v>716</v>
      </c>
      <c r="UMH1" t="s">
        <v>716</v>
      </c>
      <c r="UMI1" t="s">
        <v>716</v>
      </c>
      <c r="UMJ1" t="s">
        <v>716</v>
      </c>
      <c r="UMK1" t="s">
        <v>716</v>
      </c>
      <c r="UML1" t="s">
        <v>716</v>
      </c>
      <c r="UMM1" t="s">
        <v>716</v>
      </c>
      <c r="UMN1" t="s">
        <v>716</v>
      </c>
      <c r="UMO1" t="s">
        <v>716</v>
      </c>
      <c r="UMP1" t="s">
        <v>716</v>
      </c>
      <c r="UMQ1" t="s">
        <v>716</v>
      </c>
      <c r="UMR1" t="s">
        <v>716</v>
      </c>
      <c r="UMS1" t="s">
        <v>716</v>
      </c>
      <c r="UMT1" t="s">
        <v>716</v>
      </c>
      <c r="UMU1" t="s">
        <v>716</v>
      </c>
      <c r="UMV1" t="s">
        <v>716</v>
      </c>
      <c r="UMW1" t="s">
        <v>716</v>
      </c>
      <c r="UMX1" t="s">
        <v>716</v>
      </c>
      <c r="UMY1" t="s">
        <v>716</v>
      </c>
      <c r="UMZ1" t="s">
        <v>716</v>
      </c>
      <c r="UNA1" t="s">
        <v>716</v>
      </c>
      <c r="UNB1" t="s">
        <v>716</v>
      </c>
      <c r="UNC1" t="s">
        <v>716</v>
      </c>
      <c r="UND1" t="s">
        <v>716</v>
      </c>
      <c r="UNE1" t="s">
        <v>716</v>
      </c>
      <c r="UNF1" t="s">
        <v>716</v>
      </c>
      <c r="UNG1" t="s">
        <v>716</v>
      </c>
      <c r="UNH1" t="s">
        <v>716</v>
      </c>
      <c r="UNI1" t="s">
        <v>716</v>
      </c>
      <c r="UNJ1" t="s">
        <v>716</v>
      </c>
      <c r="UNK1" t="s">
        <v>716</v>
      </c>
      <c r="UNL1" t="s">
        <v>716</v>
      </c>
      <c r="UNM1" t="s">
        <v>716</v>
      </c>
      <c r="UNN1" t="s">
        <v>716</v>
      </c>
      <c r="UNO1" t="s">
        <v>716</v>
      </c>
      <c r="UNP1" t="s">
        <v>716</v>
      </c>
      <c r="UNQ1" t="s">
        <v>716</v>
      </c>
      <c r="UNR1" t="s">
        <v>716</v>
      </c>
      <c r="UNS1" t="s">
        <v>716</v>
      </c>
      <c r="UNT1" t="s">
        <v>716</v>
      </c>
      <c r="UNU1" t="s">
        <v>716</v>
      </c>
      <c r="UNV1" t="s">
        <v>716</v>
      </c>
      <c r="UNW1" t="s">
        <v>716</v>
      </c>
      <c r="UNX1" t="s">
        <v>716</v>
      </c>
      <c r="UNY1" t="s">
        <v>716</v>
      </c>
      <c r="UNZ1" t="s">
        <v>716</v>
      </c>
      <c r="UOA1" t="s">
        <v>716</v>
      </c>
      <c r="UOB1" t="s">
        <v>716</v>
      </c>
      <c r="UOC1" t="s">
        <v>716</v>
      </c>
      <c r="UOD1" t="s">
        <v>716</v>
      </c>
      <c r="UOE1" t="s">
        <v>716</v>
      </c>
      <c r="UOF1" t="s">
        <v>716</v>
      </c>
      <c r="UOG1" t="s">
        <v>716</v>
      </c>
      <c r="UOH1" t="s">
        <v>716</v>
      </c>
      <c r="UOI1" t="s">
        <v>716</v>
      </c>
      <c r="UOJ1" t="s">
        <v>716</v>
      </c>
      <c r="UOK1" t="s">
        <v>716</v>
      </c>
      <c r="UOL1" t="s">
        <v>716</v>
      </c>
      <c r="UOM1" t="s">
        <v>716</v>
      </c>
      <c r="UON1" t="s">
        <v>716</v>
      </c>
      <c r="UOO1" t="s">
        <v>716</v>
      </c>
      <c r="UOP1" t="s">
        <v>716</v>
      </c>
      <c r="UOQ1" t="s">
        <v>716</v>
      </c>
      <c r="UOR1" t="s">
        <v>716</v>
      </c>
      <c r="UOS1" t="s">
        <v>716</v>
      </c>
      <c r="UOT1" t="s">
        <v>716</v>
      </c>
      <c r="UOU1" t="s">
        <v>716</v>
      </c>
      <c r="UOV1" t="s">
        <v>716</v>
      </c>
      <c r="UOW1" t="s">
        <v>716</v>
      </c>
      <c r="UOX1" t="s">
        <v>716</v>
      </c>
      <c r="UOY1" t="s">
        <v>716</v>
      </c>
      <c r="UOZ1" t="s">
        <v>716</v>
      </c>
      <c r="UPA1" t="s">
        <v>716</v>
      </c>
      <c r="UPB1" t="s">
        <v>716</v>
      </c>
      <c r="UPC1" t="s">
        <v>716</v>
      </c>
      <c r="UPD1" t="s">
        <v>716</v>
      </c>
      <c r="UPE1" t="s">
        <v>716</v>
      </c>
      <c r="UPF1" t="s">
        <v>716</v>
      </c>
      <c r="UPG1" t="s">
        <v>716</v>
      </c>
      <c r="UPH1" t="s">
        <v>716</v>
      </c>
      <c r="UPI1" t="s">
        <v>716</v>
      </c>
      <c r="UPJ1" t="s">
        <v>716</v>
      </c>
      <c r="UPK1" t="s">
        <v>716</v>
      </c>
      <c r="UPL1" t="s">
        <v>716</v>
      </c>
      <c r="UPM1" t="s">
        <v>716</v>
      </c>
      <c r="UPN1" t="s">
        <v>716</v>
      </c>
      <c r="UPO1" t="s">
        <v>716</v>
      </c>
      <c r="UPP1" t="s">
        <v>716</v>
      </c>
      <c r="UPQ1" t="s">
        <v>716</v>
      </c>
      <c r="UPR1" t="s">
        <v>716</v>
      </c>
      <c r="UPS1" t="s">
        <v>716</v>
      </c>
      <c r="UPT1" t="s">
        <v>716</v>
      </c>
      <c r="UPU1" t="s">
        <v>716</v>
      </c>
      <c r="UPV1" t="s">
        <v>716</v>
      </c>
      <c r="UPW1" t="s">
        <v>716</v>
      </c>
      <c r="UPX1" t="s">
        <v>716</v>
      </c>
      <c r="UPY1" t="s">
        <v>716</v>
      </c>
      <c r="UPZ1" t="s">
        <v>716</v>
      </c>
      <c r="UQA1" t="s">
        <v>716</v>
      </c>
      <c r="UQB1" t="s">
        <v>716</v>
      </c>
      <c r="UQC1" t="s">
        <v>716</v>
      </c>
      <c r="UQD1" t="s">
        <v>716</v>
      </c>
      <c r="UQE1" t="s">
        <v>716</v>
      </c>
      <c r="UQF1" t="s">
        <v>716</v>
      </c>
      <c r="UQG1" t="s">
        <v>716</v>
      </c>
      <c r="UQH1" t="s">
        <v>716</v>
      </c>
      <c r="UQI1" t="s">
        <v>716</v>
      </c>
      <c r="UQJ1" t="s">
        <v>716</v>
      </c>
      <c r="UQK1" t="s">
        <v>716</v>
      </c>
      <c r="UQL1" t="s">
        <v>716</v>
      </c>
      <c r="UQM1" t="s">
        <v>716</v>
      </c>
      <c r="UQN1" t="s">
        <v>716</v>
      </c>
      <c r="UQO1" t="s">
        <v>716</v>
      </c>
      <c r="UQP1" t="s">
        <v>716</v>
      </c>
      <c r="UQQ1" t="s">
        <v>716</v>
      </c>
      <c r="UQR1" t="s">
        <v>716</v>
      </c>
      <c r="UQS1" t="s">
        <v>716</v>
      </c>
      <c r="UQT1" t="s">
        <v>716</v>
      </c>
      <c r="UQU1" t="s">
        <v>716</v>
      </c>
      <c r="UQV1" t="s">
        <v>716</v>
      </c>
      <c r="UQW1" t="s">
        <v>716</v>
      </c>
      <c r="UQX1" t="s">
        <v>716</v>
      </c>
      <c r="UQY1" t="s">
        <v>716</v>
      </c>
      <c r="UQZ1" t="s">
        <v>716</v>
      </c>
      <c r="URA1" t="s">
        <v>716</v>
      </c>
      <c r="URB1" t="s">
        <v>716</v>
      </c>
      <c r="URC1" t="s">
        <v>716</v>
      </c>
      <c r="URD1" t="s">
        <v>716</v>
      </c>
      <c r="URE1" t="s">
        <v>716</v>
      </c>
      <c r="URF1" t="s">
        <v>716</v>
      </c>
      <c r="URG1" t="s">
        <v>716</v>
      </c>
      <c r="URH1" t="s">
        <v>716</v>
      </c>
      <c r="URI1" t="s">
        <v>716</v>
      </c>
      <c r="URJ1" t="s">
        <v>716</v>
      </c>
      <c r="URK1" t="s">
        <v>716</v>
      </c>
      <c r="URL1" t="s">
        <v>716</v>
      </c>
      <c r="URM1" t="s">
        <v>716</v>
      </c>
      <c r="URN1" t="s">
        <v>716</v>
      </c>
      <c r="URO1" t="s">
        <v>716</v>
      </c>
      <c r="URP1" t="s">
        <v>716</v>
      </c>
      <c r="URQ1" t="s">
        <v>716</v>
      </c>
      <c r="URR1" t="s">
        <v>716</v>
      </c>
      <c r="URS1" t="s">
        <v>716</v>
      </c>
      <c r="URT1" t="s">
        <v>716</v>
      </c>
      <c r="URU1" t="s">
        <v>716</v>
      </c>
      <c r="URV1" t="s">
        <v>716</v>
      </c>
      <c r="URW1" t="s">
        <v>716</v>
      </c>
      <c r="URX1" t="s">
        <v>716</v>
      </c>
      <c r="URY1" t="s">
        <v>716</v>
      </c>
      <c r="URZ1" t="s">
        <v>716</v>
      </c>
      <c r="USA1" t="s">
        <v>716</v>
      </c>
      <c r="USB1" t="s">
        <v>716</v>
      </c>
      <c r="USC1" t="s">
        <v>716</v>
      </c>
      <c r="USD1" t="s">
        <v>716</v>
      </c>
      <c r="USE1" t="s">
        <v>716</v>
      </c>
      <c r="USF1" t="s">
        <v>716</v>
      </c>
      <c r="USG1" t="s">
        <v>716</v>
      </c>
      <c r="USH1" t="s">
        <v>716</v>
      </c>
      <c r="USI1" t="s">
        <v>716</v>
      </c>
      <c r="USJ1" t="s">
        <v>716</v>
      </c>
      <c r="USK1" t="s">
        <v>716</v>
      </c>
      <c r="USL1" t="s">
        <v>716</v>
      </c>
      <c r="USM1" t="s">
        <v>716</v>
      </c>
      <c r="USN1" t="s">
        <v>716</v>
      </c>
      <c r="USO1" t="s">
        <v>716</v>
      </c>
      <c r="USP1" t="s">
        <v>716</v>
      </c>
      <c r="USQ1" t="s">
        <v>716</v>
      </c>
      <c r="USR1" t="s">
        <v>716</v>
      </c>
      <c r="USS1" t="s">
        <v>716</v>
      </c>
      <c r="UST1" t="s">
        <v>716</v>
      </c>
      <c r="USU1" t="s">
        <v>716</v>
      </c>
      <c r="USV1" t="s">
        <v>716</v>
      </c>
      <c r="USW1" t="s">
        <v>716</v>
      </c>
      <c r="USX1" t="s">
        <v>716</v>
      </c>
      <c r="USY1" t="s">
        <v>716</v>
      </c>
      <c r="USZ1" t="s">
        <v>716</v>
      </c>
      <c r="UTA1" t="s">
        <v>716</v>
      </c>
      <c r="UTB1" t="s">
        <v>716</v>
      </c>
      <c r="UTC1" t="s">
        <v>716</v>
      </c>
      <c r="UTD1" t="s">
        <v>716</v>
      </c>
      <c r="UTE1" t="s">
        <v>716</v>
      </c>
      <c r="UTF1" t="s">
        <v>716</v>
      </c>
      <c r="UTG1" t="s">
        <v>716</v>
      </c>
      <c r="UTH1" t="s">
        <v>716</v>
      </c>
      <c r="UTI1" t="s">
        <v>716</v>
      </c>
      <c r="UTJ1" t="s">
        <v>716</v>
      </c>
      <c r="UTK1" t="s">
        <v>716</v>
      </c>
      <c r="UTL1" t="s">
        <v>716</v>
      </c>
      <c r="UTM1" t="s">
        <v>716</v>
      </c>
      <c r="UTN1" t="s">
        <v>716</v>
      </c>
      <c r="UTO1" t="s">
        <v>716</v>
      </c>
      <c r="UTP1" t="s">
        <v>716</v>
      </c>
      <c r="UTQ1" t="s">
        <v>716</v>
      </c>
      <c r="UTR1" t="s">
        <v>716</v>
      </c>
      <c r="UTS1" t="s">
        <v>716</v>
      </c>
      <c r="UTT1" t="s">
        <v>716</v>
      </c>
      <c r="UTU1" t="s">
        <v>716</v>
      </c>
      <c r="UTV1" t="s">
        <v>716</v>
      </c>
      <c r="UTW1" t="s">
        <v>716</v>
      </c>
      <c r="UTX1" t="s">
        <v>716</v>
      </c>
      <c r="UTY1" t="s">
        <v>716</v>
      </c>
      <c r="UTZ1" t="s">
        <v>716</v>
      </c>
      <c r="UUA1" t="s">
        <v>716</v>
      </c>
      <c r="UUB1" t="s">
        <v>716</v>
      </c>
      <c r="UUC1" t="s">
        <v>716</v>
      </c>
      <c r="UUD1" t="s">
        <v>716</v>
      </c>
      <c r="UUE1" t="s">
        <v>716</v>
      </c>
      <c r="UUF1" t="s">
        <v>716</v>
      </c>
      <c r="UUG1" t="s">
        <v>716</v>
      </c>
      <c r="UUH1" t="s">
        <v>716</v>
      </c>
      <c r="UUI1" t="s">
        <v>716</v>
      </c>
      <c r="UUJ1" t="s">
        <v>716</v>
      </c>
      <c r="UUK1" t="s">
        <v>716</v>
      </c>
      <c r="UUL1" t="s">
        <v>716</v>
      </c>
      <c r="UUM1" t="s">
        <v>716</v>
      </c>
      <c r="UUN1" t="s">
        <v>716</v>
      </c>
      <c r="UUO1" t="s">
        <v>716</v>
      </c>
      <c r="UUP1" t="s">
        <v>716</v>
      </c>
      <c r="UUQ1" t="s">
        <v>716</v>
      </c>
      <c r="UUR1" t="s">
        <v>716</v>
      </c>
      <c r="UUS1" t="s">
        <v>716</v>
      </c>
      <c r="UUT1" t="s">
        <v>716</v>
      </c>
      <c r="UUU1" t="s">
        <v>716</v>
      </c>
      <c r="UUV1" t="s">
        <v>716</v>
      </c>
      <c r="UUW1" t="s">
        <v>716</v>
      </c>
      <c r="UUX1" t="s">
        <v>716</v>
      </c>
      <c r="UUY1" t="s">
        <v>716</v>
      </c>
      <c r="UUZ1" t="s">
        <v>716</v>
      </c>
      <c r="UVA1" t="s">
        <v>716</v>
      </c>
      <c r="UVB1" t="s">
        <v>716</v>
      </c>
      <c r="UVC1" t="s">
        <v>716</v>
      </c>
      <c r="UVD1" t="s">
        <v>716</v>
      </c>
      <c r="UVE1" t="s">
        <v>716</v>
      </c>
      <c r="UVF1" t="s">
        <v>716</v>
      </c>
      <c r="UVG1" t="s">
        <v>716</v>
      </c>
      <c r="UVH1" t="s">
        <v>716</v>
      </c>
      <c r="UVI1" t="s">
        <v>716</v>
      </c>
      <c r="UVJ1" t="s">
        <v>716</v>
      </c>
      <c r="UVK1" t="s">
        <v>716</v>
      </c>
      <c r="UVL1" t="s">
        <v>716</v>
      </c>
      <c r="UVM1" t="s">
        <v>716</v>
      </c>
      <c r="UVN1" t="s">
        <v>716</v>
      </c>
      <c r="UVO1" t="s">
        <v>716</v>
      </c>
      <c r="UVP1" t="s">
        <v>716</v>
      </c>
      <c r="UVQ1" t="s">
        <v>716</v>
      </c>
      <c r="UVR1" t="s">
        <v>716</v>
      </c>
      <c r="UVS1" t="s">
        <v>716</v>
      </c>
      <c r="UVT1" t="s">
        <v>716</v>
      </c>
      <c r="UVU1" t="s">
        <v>716</v>
      </c>
      <c r="UVV1" t="s">
        <v>716</v>
      </c>
      <c r="UVW1" t="s">
        <v>716</v>
      </c>
      <c r="UVX1" t="s">
        <v>716</v>
      </c>
      <c r="UVY1" t="s">
        <v>716</v>
      </c>
      <c r="UVZ1" t="s">
        <v>716</v>
      </c>
      <c r="UWA1" t="s">
        <v>716</v>
      </c>
      <c r="UWB1" t="s">
        <v>716</v>
      </c>
      <c r="UWC1" t="s">
        <v>716</v>
      </c>
      <c r="UWD1" t="s">
        <v>716</v>
      </c>
      <c r="UWE1" t="s">
        <v>716</v>
      </c>
      <c r="UWF1" t="s">
        <v>716</v>
      </c>
      <c r="UWG1" t="s">
        <v>716</v>
      </c>
      <c r="UWH1" t="s">
        <v>716</v>
      </c>
      <c r="UWI1" t="s">
        <v>716</v>
      </c>
      <c r="UWJ1" t="s">
        <v>716</v>
      </c>
      <c r="UWK1" t="s">
        <v>716</v>
      </c>
      <c r="UWL1" t="s">
        <v>716</v>
      </c>
      <c r="UWM1" t="s">
        <v>716</v>
      </c>
      <c r="UWN1" t="s">
        <v>716</v>
      </c>
      <c r="UWO1" t="s">
        <v>716</v>
      </c>
      <c r="UWP1" t="s">
        <v>716</v>
      </c>
      <c r="UWQ1" t="s">
        <v>716</v>
      </c>
      <c r="UWR1" t="s">
        <v>716</v>
      </c>
      <c r="UWS1" t="s">
        <v>716</v>
      </c>
      <c r="UWT1" t="s">
        <v>716</v>
      </c>
      <c r="UWU1" t="s">
        <v>716</v>
      </c>
      <c r="UWV1" t="s">
        <v>716</v>
      </c>
      <c r="UWW1" t="s">
        <v>716</v>
      </c>
      <c r="UWX1" t="s">
        <v>716</v>
      </c>
      <c r="UWY1" t="s">
        <v>716</v>
      </c>
      <c r="UWZ1" t="s">
        <v>716</v>
      </c>
      <c r="UXA1" t="s">
        <v>716</v>
      </c>
      <c r="UXB1" t="s">
        <v>716</v>
      </c>
      <c r="UXC1" t="s">
        <v>716</v>
      </c>
      <c r="UXD1" t="s">
        <v>716</v>
      </c>
      <c r="UXE1" t="s">
        <v>716</v>
      </c>
      <c r="UXF1" t="s">
        <v>716</v>
      </c>
      <c r="UXG1" t="s">
        <v>716</v>
      </c>
      <c r="UXH1" t="s">
        <v>716</v>
      </c>
      <c r="UXI1" t="s">
        <v>716</v>
      </c>
      <c r="UXJ1" t="s">
        <v>716</v>
      </c>
      <c r="UXK1" t="s">
        <v>716</v>
      </c>
      <c r="UXL1" t="s">
        <v>716</v>
      </c>
      <c r="UXM1" t="s">
        <v>716</v>
      </c>
      <c r="UXN1" t="s">
        <v>716</v>
      </c>
      <c r="UXO1" t="s">
        <v>716</v>
      </c>
      <c r="UXP1" t="s">
        <v>716</v>
      </c>
      <c r="UXQ1" t="s">
        <v>716</v>
      </c>
      <c r="UXR1" t="s">
        <v>716</v>
      </c>
      <c r="UXS1" t="s">
        <v>716</v>
      </c>
      <c r="UXT1" t="s">
        <v>716</v>
      </c>
      <c r="UXU1" t="s">
        <v>716</v>
      </c>
      <c r="UXV1" t="s">
        <v>716</v>
      </c>
      <c r="UXW1" t="s">
        <v>716</v>
      </c>
      <c r="UXX1" t="s">
        <v>716</v>
      </c>
      <c r="UXY1" t="s">
        <v>716</v>
      </c>
      <c r="UXZ1" t="s">
        <v>716</v>
      </c>
      <c r="UYA1" t="s">
        <v>716</v>
      </c>
      <c r="UYB1" t="s">
        <v>716</v>
      </c>
      <c r="UYC1" t="s">
        <v>716</v>
      </c>
      <c r="UYD1" t="s">
        <v>716</v>
      </c>
      <c r="UYE1" t="s">
        <v>716</v>
      </c>
      <c r="UYF1" t="s">
        <v>716</v>
      </c>
      <c r="UYG1" t="s">
        <v>716</v>
      </c>
      <c r="UYH1" t="s">
        <v>716</v>
      </c>
      <c r="UYI1" t="s">
        <v>716</v>
      </c>
      <c r="UYJ1" t="s">
        <v>716</v>
      </c>
      <c r="UYK1" t="s">
        <v>716</v>
      </c>
      <c r="UYL1" t="s">
        <v>716</v>
      </c>
      <c r="UYM1" t="s">
        <v>716</v>
      </c>
      <c r="UYN1" t="s">
        <v>716</v>
      </c>
      <c r="UYO1" t="s">
        <v>716</v>
      </c>
      <c r="UYP1" t="s">
        <v>716</v>
      </c>
      <c r="UYQ1" t="s">
        <v>716</v>
      </c>
      <c r="UYR1" t="s">
        <v>716</v>
      </c>
      <c r="UYS1" t="s">
        <v>716</v>
      </c>
      <c r="UYT1" t="s">
        <v>716</v>
      </c>
      <c r="UYU1" t="s">
        <v>716</v>
      </c>
      <c r="UYV1" t="s">
        <v>716</v>
      </c>
      <c r="UYW1" t="s">
        <v>716</v>
      </c>
      <c r="UYX1" t="s">
        <v>716</v>
      </c>
      <c r="UYY1" t="s">
        <v>716</v>
      </c>
      <c r="UYZ1" t="s">
        <v>716</v>
      </c>
      <c r="UZA1" t="s">
        <v>716</v>
      </c>
      <c r="UZB1" t="s">
        <v>716</v>
      </c>
      <c r="UZC1" t="s">
        <v>716</v>
      </c>
      <c r="UZD1" t="s">
        <v>716</v>
      </c>
      <c r="UZE1" t="s">
        <v>716</v>
      </c>
      <c r="UZF1" t="s">
        <v>716</v>
      </c>
      <c r="UZG1" t="s">
        <v>716</v>
      </c>
      <c r="UZH1" t="s">
        <v>716</v>
      </c>
      <c r="UZI1" t="s">
        <v>716</v>
      </c>
      <c r="UZJ1" t="s">
        <v>716</v>
      </c>
      <c r="UZK1" t="s">
        <v>716</v>
      </c>
      <c r="UZL1" t="s">
        <v>716</v>
      </c>
      <c r="UZM1" t="s">
        <v>716</v>
      </c>
      <c r="UZN1" t="s">
        <v>716</v>
      </c>
      <c r="UZO1" t="s">
        <v>716</v>
      </c>
      <c r="UZP1" t="s">
        <v>716</v>
      </c>
      <c r="UZQ1" t="s">
        <v>716</v>
      </c>
      <c r="UZR1" t="s">
        <v>716</v>
      </c>
      <c r="UZS1" t="s">
        <v>716</v>
      </c>
      <c r="UZT1" t="s">
        <v>716</v>
      </c>
      <c r="UZU1" t="s">
        <v>716</v>
      </c>
      <c r="UZV1" t="s">
        <v>716</v>
      </c>
      <c r="UZW1" t="s">
        <v>716</v>
      </c>
      <c r="UZX1" t="s">
        <v>716</v>
      </c>
      <c r="UZY1" t="s">
        <v>716</v>
      </c>
      <c r="UZZ1" t="s">
        <v>716</v>
      </c>
      <c r="VAA1" t="s">
        <v>716</v>
      </c>
      <c r="VAB1" t="s">
        <v>716</v>
      </c>
      <c r="VAC1" t="s">
        <v>716</v>
      </c>
      <c r="VAD1" t="s">
        <v>716</v>
      </c>
      <c r="VAE1" t="s">
        <v>716</v>
      </c>
      <c r="VAF1" t="s">
        <v>716</v>
      </c>
      <c r="VAG1" t="s">
        <v>716</v>
      </c>
      <c r="VAH1" t="s">
        <v>716</v>
      </c>
      <c r="VAI1" t="s">
        <v>716</v>
      </c>
      <c r="VAJ1" t="s">
        <v>716</v>
      </c>
      <c r="VAK1" t="s">
        <v>716</v>
      </c>
      <c r="VAL1" t="s">
        <v>716</v>
      </c>
      <c r="VAM1" t="s">
        <v>716</v>
      </c>
      <c r="VAN1" t="s">
        <v>716</v>
      </c>
      <c r="VAO1" t="s">
        <v>716</v>
      </c>
      <c r="VAP1" t="s">
        <v>716</v>
      </c>
      <c r="VAQ1" t="s">
        <v>716</v>
      </c>
      <c r="VAR1" t="s">
        <v>716</v>
      </c>
      <c r="VAS1" t="s">
        <v>716</v>
      </c>
      <c r="VAT1" t="s">
        <v>716</v>
      </c>
      <c r="VAU1" t="s">
        <v>716</v>
      </c>
      <c r="VAV1" t="s">
        <v>716</v>
      </c>
      <c r="VAW1" t="s">
        <v>716</v>
      </c>
      <c r="VAX1" t="s">
        <v>716</v>
      </c>
      <c r="VAY1" t="s">
        <v>716</v>
      </c>
      <c r="VAZ1" t="s">
        <v>716</v>
      </c>
      <c r="VBA1" t="s">
        <v>716</v>
      </c>
      <c r="VBB1" t="s">
        <v>716</v>
      </c>
      <c r="VBC1" t="s">
        <v>716</v>
      </c>
      <c r="VBD1" t="s">
        <v>716</v>
      </c>
      <c r="VBE1" t="s">
        <v>716</v>
      </c>
      <c r="VBF1" t="s">
        <v>716</v>
      </c>
      <c r="VBG1" t="s">
        <v>716</v>
      </c>
      <c r="VBH1" t="s">
        <v>716</v>
      </c>
      <c r="VBI1" t="s">
        <v>716</v>
      </c>
      <c r="VBJ1" t="s">
        <v>716</v>
      </c>
      <c r="VBK1" t="s">
        <v>716</v>
      </c>
      <c r="VBL1" t="s">
        <v>716</v>
      </c>
      <c r="VBM1" t="s">
        <v>716</v>
      </c>
      <c r="VBN1" t="s">
        <v>716</v>
      </c>
      <c r="VBO1" t="s">
        <v>716</v>
      </c>
      <c r="VBP1" t="s">
        <v>716</v>
      </c>
      <c r="VBQ1" t="s">
        <v>716</v>
      </c>
      <c r="VBR1" t="s">
        <v>716</v>
      </c>
      <c r="VBS1" t="s">
        <v>716</v>
      </c>
      <c r="VBT1" t="s">
        <v>716</v>
      </c>
      <c r="VBU1" t="s">
        <v>716</v>
      </c>
      <c r="VBV1" t="s">
        <v>716</v>
      </c>
      <c r="VBW1" t="s">
        <v>716</v>
      </c>
      <c r="VBX1" t="s">
        <v>716</v>
      </c>
      <c r="VBY1" t="s">
        <v>716</v>
      </c>
      <c r="VBZ1" t="s">
        <v>716</v>
      </c>
      <c r="VCA1" t="s">
        <v>716</v>
      </c>
      <c r="VCB1" t="s">
        <v>716</v>
      </c>
      <c r="VCC1" t="s">
        <v>716</v>
      </c>
      <c r="VCD1" t="s">
        <v>716</v>
      </c>
      <c r="VCE1" t="s">
        <v>716</v>
      </c>
      <c r="VCF1" t="s">
        <v>716</v>
      </c>
      <c r="VCG1" t="s">
        <v>716</v>
      </c>
      <c r="VCH1" t="s">
        <v>716</v>
      </c>
      <c r="VCI1" t="s">
        <v>716</v>
      </c>
      <c r="VCJ1" t="s">
        <v>716</v>
      </c>
      <c r="VCK1" t="s">
        <v>716</v>
      </c>
      <c r="VCL1" t="s">
        <v>716</v>
      </c>
      <c r="VCM1" t="s">
        <v>716</v>
      </c>
      <c r="VCN1" t="s">
        <v>716</v>
      </c>
      <c r="VCO1" t="s">
        <v>716</v>
      </c>
      <c r="VCP1" t="s">
        <v>716</v>
      </c>
      <c r="VCQ1" t="s">
        <v>716</v>
      </c>
      <c r="VCR1" t="s">
        <v>716</v>
      </c>
      <c r="VCS1" t="s">
        <v>716</v>
      </c>
      <c r="VCT1" t="s">
        <v>716</v>
      </c>
      <c r="VCU1" t="s">
        <v>716</v>
      </c>
      <c r="VCV1" t="s">
        <v>716</v>
      </c>
      <c r="VCW1" t="s">
        <v>716</v>
      </c>
      <c r="VCX1" t="s">
        <v>716</v>
      </c>
      <c r="VCY1" t="s">
        <v>716</v>
      </c>
      <c r="VCZ1" t="s">
        <v>716</v>
      </c>
      <c r="VDA1" t="s">
        <v>716</v>
      </c>
      <c r="VDB1" t="s">
        <v>716</v>
      </c>
      <c r="VDC1" t="s">
        <v>716</v>
      </c>
      <c r="VDD1" t="s">
        <v>716</v>
      </c>
      <c r="VDE1" t="s">
        <v>716</v>
      </c>
      <c r="VDF1" t="s">
        <v>716</v>
      </c>
      <c r="VDG1" t="s">
        <v>716</v>
      </c>
      <c r="VDH1" t="s">
        <v>716</v>
      </c>
      <c r="VDI1" t="s">
        <v>716</v>
      </c>
      <c r="VDJ1" t="s">
        <v>716</v>
      </c>
      <c r="VDK1" t="s">
        <v>716</v>
      </c>
      <c r="VDL1" t="s">
        <v>716</v>
      </c>
      <c r="VDM1" t="s">
        <v>716</v>
      </c>
      <c r="VDN1" t="s">
        <v>716</v>
      </c>
      <c r="VDO1" t="s">
        <v>716</v>
      </c>
      <c r="VDP1" t="s">
        <v>716</v>
      </c>
      <c r="VDQ1" t="s">
        <v>716</v>
      </c>
      <c r="VDR1" t="s">
        <v>716</v>
      </c>
      <c r="VDS1" t="s">
        <v>716</v>
      </c>
      <c r="VDT1" t="s">
        <v>716</v>
      </c>
      <c r="VDU1" t="s">
        <v>716</v>
      </c>
      <c r="VDV1" t="s">
        <v>716</v>
      </c>
      <c r="VDW1" t="s">
        <v>716</v>
      </c>
      <c r="VDX1" t="s">
        <v>716</v>
      </c>
      <c r="VDY1" t="s">
        <v>716</v>
      </c>
      <c r="VDZ1" t="s">
        <v>716</v>
      </c>
      <c r="VEA1" t="s">
        <v>716</v>
      </c>
      <c r="VEB1" t="s">
        <v>716</v>
      </c>
      <c r="VEC1" t="s">
        <v>716</v>
      </c>
      <c r="VED1" t="s">
        <v>716</v>
      </c>
      <c r="VEE1" t="s">
        <v>716</v>
      </c>
      <c r="VEF1" t="s">
        <v>716</v>
      </c>
      <c r="VEG1" t="s">
        <v>716</v>
      </c>
      <c r="VEH1" t="s">
        <v>716</v>
      </c>
      <c r="VEI1" t="s">
        <v>716</v>
      </c>
      <c r="VEJ1" t="s">
        <v>716</v>
      </c>
      <c r="VEK1" t="s">
        <v>716</v>
      </c>
      <c r="VEL1" t="s">
        <v>716</v>
      </c>
      <c r="VEM1" t="s">
        <v>716</v>
      </c>
      <c r="VEN1" t="s">
        <v>716</v>
      </c>
      <c r="VEO1" t="s">
        <v>716</v>
      </c>
      <c r="VEP1" t="s">
        <v>716</v>
      </c>
      <c r="VEQ1" t="s">
        <v>716</v>
      </c>
      <c r="VER1" t="s">
        <v>716</v>
      </c>
      <c r="VES1" t="s">
        <v>716</v>
      </c>
      <c r="VET1" t="s">
        <v>716</v>
      </c>
      <c r="VEU1" t="s">
        <v>716</v>
      </c>
      <c r="VEV1" t="s">
        <v>716</v>
      </c>
      <c r="VEW1" t="s">
        <v>716</v>
      </c>
      <c r="VEX1" t="s">
        <v>716</v>
      </c>
      <c r="VEY1" t="s">
        <v>716</v>
      </c>
      <c r="VEZ1" t="s">
        <v>716</v>
      </c>
      <c r="VFA1" t="s">
        <v>716</v>
      </c>
      <c r="VFB1" t="s">
        <v>716</v>
      </c>
      <c r="VFC1" t="s">
        <v>716</v>
      </c>
      <c r="VFD1" t="s">
        <v>716</v>
      </c>
      <c r="VFE1" t="s">
        <v>716</v>
      </c>
      <c r="VFF1" t="s">
        <v>716</v>
      </c>
      <c r="VFG1" t="s">
        <v>716</v>
      </c>
      <c r="VFH1" t="s">
        <v>716</v>
      </c>
      <c r="VFI1" t="s">
        <v>716</v>
      </c>
      <c r="VFJ1" t="s">
        <v>716</v>
      </c>
      <c r="VFK1" t="s">
        <v>716</v>
      </c>
      <c r="VFL1" t="s">
        <v>716</v>
      </c>
      <c r="VFM1" t="s">
        <v>716</v>
      </c>
      <c r="VFN1" t="s">
        <v>716</v>
      </c>
      <c r="VFO1" t="s">
        <v>716</v>
      </c>
      <c r="VFP1" t="s">
        <v>716</v>
      </c>
      <c r="VFQ1" t="s">
        <v>716</v>
      </c>
      <c r="VFR1" t="s">
        <v>716</v>
      </c>
      <c r="VFS1" t="s">
        <v>716</v>
      </c>
      <c r="VFT1" t="s">
        <v>716</v>
      </c>
      <c r="VFU1" t="s">
        <v>716</v>
      </c>
      <c r="VFV1" t="s">
        <v>716</v>
      </c>
      <c r="VFW1" t="s">
        <v>716</v>
      </c>
      <c r="VFX1" t="s">
        <v>716</v>
      </c>
      <c r="VFY1" t="s">
        <v>716</v>
      </c>
      <c r="VFZ1" t="s">
        <v>716</v>
      </c>
      <c r="VGA1" t="s">
        <v>716</v>
      </c>
      <c r="VGB1" t="s">
        <v>716</v>
      </c>
      <c r="VGC1" t="s">
        <v>716</v>
      </c>
      <c r="VGD1" t="s">
        <v>716</v>
      </c>
      <c r="VGE1" t="s">
        <v>716</v>
      </c>
      <c r="VGF1" t="s">
        <v>716</v>
      </c>
      <c r="VGG1" t="s">
        <v>716</v>
      </c>
      <c r="VGH1" t="s">
        <v>716</v>
      </c>
      <c r="VGI1" t="s">
        <v>716</v>
      </c>
      <c r="VGJ1" t="s">
        <v>716</v>
      </c>
      <c r="VGK1" t="s">
        <v>716</v>
      </c>
      <c r="VGL1" t="s">
        <v>716</v>
      </c>
      <c r="VGM1" t="s">
        <v>716</v>
      </c>
      <c r="VGN1" t="s">
        <v>716</v>
      </c>
      <c r="VGO1" t="s">
        <v>716</v>
      </c>
      <c r="VGP1" t="s">
        <v>716</v>
      </c>
      <c r="VGQ1" t="s">
        <v>716</v>
      </c>
      <c r="VGR1" t="s">
        <v>716</v>
      </c>
      <c r="VGS1" t="s">
        <v>716</v>
      </c>
      <c r="VGT1" t="s">
        <v>716</v>
      </c>
      <c r="VGU1" t="s">
        <v>716</v>
      </c>
      <c r="VGV1" t="s">
        <v>716</v>
      </c>
      <c r="VGW1" t="s">
        <v>716</v>
      </c>
      <c r="VGX1" t="s">
        <v>716</v>
      </c>
      <c r="VGY1" t="s">
        <v>716</v>
      </c>
      <c r="VGZ1" t="s">
        <v>716</v>
      </c>
      <c r="VHA1" t="s">
        <v>716</v>
      </c>
      <c r="VHB1" t="s">
        <v>716</v>
      </c>
      <c r="VHC1" t="s">
        <v>716</v>
      </c>
      <c r="VHD1" t="s">
        <v>716</v>
      </c>
      <c r="VHE1" t="s">
        <v>716</v>
      </c>
      <c r="VHF1" t="s">
        <v>716</v>
      </c>
      <c r="VHG1" t="s">
        <v>716</v>
      </c>
      <c r="VHH1" t="s">
        <v>716</v>
      </c>
      <c r="VHI1" t="s">
        <v>716</v>
      </c>
      <c r="VHJ1" t="s">
        <v>716</v>
      </c>
      <c r="VHK1" t="s">
        <v>716</v>
      </c>
      <c r="VHL1" t="s">
        <v>716</v>
      </c>
      <c r="VHM1" t="s">
        <v>716</v>
      </c>
      <c r="VHN1" t="s">
        <v>716</v>
      </c>
      <c r="VHO1" t="s">
        <v>716</v>
      </c>
      <c r="VHP1" t="s">
        <v>716</v>
      </c>
      <c r="VHQ1" t="s">
        <v>716</v>
      </c>
      <c r="VHR1" t="s">
        <v>716</v>
      </c>
      <c r="VHS1" t="s">
        <v>716</v>
      </c>
      <c r="VHT1" t="s">
        <v>716</v>
      </c>
      <c r="VHU1" t="s">
        <v>716</v>
      </c>
      <c r="VHV1" t="s">
        <v>716</v>
      </c>
      <c r="VHW1" t="s">
        <v>716</v>
      </c>
      <c r="VHX1" t="s">
        <v>716</v>
      </c>
      <c r="VHY1" t="s">
        <v>716</v>
      </c>
      <c r="VHZ1" t="s">
        <v>716</v>
      </c>
      <c r="VIA1" t="s">
        <v>716</v>
      </c>
      <c r="VIB1" t="s">
        <v>716</v>
      </c>
      <c r="VIC1" t="s">
        <v>716</v>
      </c>
      <c r="VID1" t="s">
        <v>716</v>
      </c>
      <c r="VIE1" t="s">
        <v>716</v>
      </c>
      <c r="VIF1" t="s">
        <v>716</v>
      </c>
      <c r="VIG1" t="s">
        <v>716</v>
      </c>
      <c r="VIH1" t="s">
        <v>716</v>
      </c>
      <c r="VII1" t="s">
        <v>716</v>
      </c>
      <c r="VIJ1" t="s">
        <v>716</v>
      </c>
      <c r="VIK1" t="s">
        <v>716</v>
      </c>
      <c r="VIL1" t="s">
        <v>716</v>
      </c>
      <c r="VIM1" t="s">
        <v>716</v>
      </c>
      <c r="VIN1" t="s">
        <v>716</v>
      </c>
      <c r="VIO1" t="s">
        <v>716</v>
      </c>
      <c r="VIP1" t="s">
        <v>716</v>
      </c>
      <c r="VIQ1" t="s">
        <v>716</v>
      </c>
      <c r="VIR1" t="s">
        <v>716</v>
      </c>
      <c r="VIS1" t="s">
        <v>716</v>
      </c>
      <c r="VIT1" t="s">
        <v>716</v>
      </c>
      <c r="VIU1" t="s">
        <v>716</v>
      </c>
      <c r="VIV1" t="s">
        <v>716</v>
      </c>
      <c r="VIW1" t="s">
        <v>716</v>
      </c>
      <c r="VIX1" t="s">
        <v>716</v>
      </c>
      <c r="VIY1" t="s">
        <v>716</v>
      </c>
      <c r="VIZ1" t="s">
        <v>716</v>
      </c>
      <c r="VJA1" t="s">
        <v>716</v>
      </c>
      <c r="VJB1" t="s">
        <v>716</v>
      </c>
      <c r="VJC1" t="s">
        <v>716</v>
      </c>
      <c r="VJD1" t="s">
        <v>716</v>
      </c>
      <c r="VJE1" t="s">
        <v>716</v>
      </c>
      <c r="VJF1" t="s">
        <v>716</v>
      </c>
      <c r="VJG1" t="s">
        <v>716</v>
      </c>
      <c r="VJH1" t="s">
        <v>716</v>
      </c>
      <c r="VJI1" t="s">
        <v>716</v>
      </c>
      <c r="VJJ1" t="s">
        <v>716</v>
      </c>
      <c r="VJK1" t="s">
        <v>716</v>
      </c>
      <c r="VJL1" t="s">
        <v>716</v>
      </c>
      <c r="VJM1" t="s">
        <v>716</v>
      </c>
      <c r="VJN1" t="s">
        <v>716</v>
      </c>
      <c r="VJO1" t="s">
        <v>716</v>
      </c>
      <c r="VJP1" t="s">
        <v>716</v>
      </c>
      <c r="VJQ1" t="s">
        <v>716</v>
      </c>
      <c r="VJR1" t="s">
        <v>716</v>
      </c>
      <c r="VJS1" t="s">
        <v>716</v>
      </c>
      <c r="VJT1" t="s">
        <v>716</v>
      </c>
      <c r="VJU1" t="s">
        <v>716</v>
      </c>
      <c r="VJV1" t="s">
        <v>716</v>
      </c>
      <c r="VJW1" t="s">
        <v>716</v>
      </c>
      <c r="VJX1" t="s">
        <v>716</v>
      </c>
      <c r="VJY1" t="s">
        <v>716</v>
      </c>
      <c r="VJZ1" t="s">
        <v>716</v>
      </c>
      <c r="VKA1" t="s">
        <v>716</v>
      </c>
      <c r="VKB1" t="s">
        <v>716</v>
      </c>
      <c r="VKC1" t="s">
        <v>716</v>
      </c>
      <c r="VKD1" t="s">
        <v>716</v>
      </c>
      <c r="VKE1" t="s">
        <v>716</v>
      </c>
      <c r="VKF1" t="s">
        <v>716</v>
      </c>
      <c r="VKG1" t="s">
        <v>716</v>
      </c>
      <c r="VKH1" t="s">
        <v>716</v>
      </c>
      <c r="VKI1" t="s">
        <v>716</v>
      </c>
      <c r="VKJ1" t="s">
        <v>716</v>
      </c>
      <c r="VKK1" t="s">
        <v>716</v>
      </c>
      <c r="VKL1" t="s">
        <v>716</v>
      </c>
      <c r="VKM1" t="s">
        <v>716</v>
      </c>
      <c r="VKN1" t="s">
        <v>716</v>
      </c>
      <c r="VKO1" t="s">
        <v>716</v>
      </c>
      <c r="VKP1" t="s">
        <v>716</v>
      </c>
      <c r="VKQ1" t="s">
        <v>716</v>
      </c>
      <c r="VKR1" t="s">
        <v>716</v>
      </c>
      <c r="VKS1" t="s">
        <v>716</v>
      </c>
      <c r="VKT1" t="s">
        <v>716</v>
      </c>
      <c r="VKU1" t="s">
        <v>716</v>
      </c>
      <c r="VKV1" t="s">
        <v>716</v>
      </c>
      <c r="VKW1" t="s">
        <v>716</v>
      </c>
      <c r="VKX1" t="s">
        <v>716</v>
      </c>
      <c r="VKY1" t="s">
        <v>716</v>
      </c>
      <c r="VKZ1" t="s">
        <v>716</v>
      </c>
      <c r="VLA1" t="s">
        <v>716</v>
      </c>
      <c r="VLB1" t="s">
        <v>716</v>
      </c>
      <c r="VLC1" t="s">
        <v>716</v>
      </c>
      <c r="VLD1" t="s">
        <v>716</v>
      </c>
      <c r="VLE1" t="s">
        <v>716</v>
      </c>
      <c r="VLF1" t="s">
        <v>716</v>
      </c>
      <c r="VLG1" t="s">
        <v>716</v>
      </c>
      <c r="VLH1" t="s">
        <v>716</v>
      </c>
      <c r="VLI1" t="s">
        <v>716</v>
      </c>
      <c r="VLJ1" t="s">
        <v>716</v>
      </c>
      <c r="VLK1" t="s">
        <v>716</v>
      </c>
      <c r="VLL1" t="s">
        <v>716</v>
      </c>
      <c r="VLM1" t="s">
        <v>716</v>
      </c>
      <c r="VLN1" t="s">
        <v>716</v>
      </c>
      <c r="VLO1" t="s">
        <v>716</v>
      </c>
      <c r="VLP1" t="s">
        <v>716</v>
      </c>
      <c r="VLQ1" t="s">
        <v>716</v>
      </c>
      <c r="VLR1" t="s">
        <v>716</v>
      </c>
      <c r="VLS1" t="s">
        <v>716</v>
      </c>
      <c r="VLT1" t="s">
        <v>716</v>
      </c>
      <c r="VLU1" t="s">
        <v>716</v>
      </c>
      <c r="VLV1" t="s">
        <v>716</v>
      </c>
      <c r="VLW1" t="s">
        <v>716</v>
      </c>
      <c r="VLX1" t="s">
        <v>716</v>
      </c>
      <c r="VLY1" t="s">
        <v>716</v>
      </c>
      <c r="VLZ1" t="s">
        <v>716</v>
      </c>
      <c r="VMA1" t="s">
        <v>716</v>
      </c>
      <c r="VMB1" t="s">
        <v>716</v>
      </c>
      <c r="VMC1" t="s">
        <v>716</v>
      </c>
      <c r="VMD1" t="s">
        <v>716</v>
      </c>
      <c r="VME1" t="s">
        <v>716</v>
      </c>
      <c r="VMF1" t="s">
        <v>716</v>
      </c>
      <c r="VMG1" t="s">
        <v>716</v>
      </c>
      <c r="VMH1" t="s">
        <v>716</v>
      </c>
      <c r="VMI1" t="s">
        <v>716</v>
      </c>
      <c r="VMJ1" t="s">
        <v>716</v>
      </c>
      <c r="VMK1" t="s">
        <v>716</v>
      </c>
      <c r="VML1" t="s">
        <v>716</v>
      </c>
      <c r="VMM1" t="s">
        <v>716</v>
      </c>
      <c r="VMN1" t="s">
        <v>716</v>
      </c>
      <c r="VMO1" t="s">
        <v>716</v>
      </c>
      <c r="VMP1" t="s">
        <v>716</v>
      </c>
      <c r="VMQ1" t="s">
        <v>716</v>
      </c>
      <c r="VMR1" t="s">
        <v>716</v>
      </c>
      <c r="VMS1" t="s">
        <v>716</v>
      </c>
      <c r="VMT1" t="s">
        <v>716</v>
      </c>
      <c r="VMU1" t="s">
        <v>716</v>
      </c>
      <c r="VMV1" t="s">
        <v>716</v>
      </c>
      <c r="VMW1" t="s">
        <v>716</v>
      </c>
      <c r="VMX1" t="s">
        <v>716</v>
      </c>
      <c r="VMY1" t="s">
        <v>716</v>
      </c>
      <c r="VMZ1" t="s">
        <v>716</v>
      </c>
      <c r="VNA1" t="s">
        <v>716</v>
      </c>
      <c r="VNB1" t="s">
        <v>716</v>
      </c>
      <c r="VNC1" t="s">
        <v>716</v>
      </c>
      <c r="VND1" t="s">
        <v>716</v>
      </c>
      <c r="VNE1" t="s">
        <v>716</v>
      </c>
      <c r="VNF1" t="s">
        <v>716</v>
      </c>
      <c r="VNG1" t="s">
        <v>716</v>
      </c>
      <c r="VNH1" t="s">
        <v>716</v>
      </c>
      <c r="VNI1" t="s">
        <v>716</v>
      </c>
      <c r="VNJ1" t="s">
        <v>716</v>
      </c>
      <c r="VNK1" t="s">
        <v>716</v>
      </c>
      <c r="VNL1" t="s">
        <v>716</v>
      </c>
      <c r="VNM1" t="s">
        <v>716</v>
      </c>
      <c r="VNN1" t="s">
        <v>716</v>
      </c>
      <c r="VNO1" t="s">
        <v>716</v>
      </c>
      <c r="VNP1" t="s">
        <v>716</v>
      </c>
      <c r="VNQ1" t="s">
        <v>716</v>
      </c>
      <c r="VNR1" t="s">
        <v>716</v>
      </c>
      <c r="VNS1" t="s">
        <v>716</v>
      </c>
      <c r="VNT1" t="s">
        <v>716</v>
      </c>
      <c r="VNU1" t="s">
        <v>716</v>
      </c>
      <c r="VNV1" t="s">
        <v>716</v>
      </c>
      <c r="VNW1" t="s">
        <v>716</v>
      </c>
      <c r="VNX1" t="s">
        <v>716</v>
      </c>
      <c r="VNY1" t="s">
        <v>716</v>
      </c>
      <c r="VNZ1" t="s">
        <v>716</v>
      </c>
      <c r="VOA1" t="s">
        <v>716</v>
      </c>
      <c r="VOB1" t="s">
        <v>716</v>
      </c>
      <c r="VOC1" t="s">
        <v>716</v>
      </c>
      <c r="VOD1" t="s">
        <v>716</v>
      </c>
      <c r="VOE1" t="s">
        <v>716</v>
      </c>
      <c r="VOF1" t="s">
        <v>716</v>
      </c>
      <c r="VOG1" t="s">
        <v>716</v>
      </c>
      <c r="VOH1" t="s">
        <v>716</v>
      </c>
      <c r="VOI1" t="s">
        <v>716</v>
      </c>
      <c r="VOJ1" t="s">
        <v>716</v>
      </c>
      <c r="VOK1" t="s">
        <v>716</v>
      </c>
      <c r="VOL1" t="s">
        <v>716</v>
      </c>
      <c r="VOM1" t="s">
        <v>716</v>
      </c>
      <c r="VON1" t="s">
        <v>716</v>
      </c>
      <c r="VOO1" t="s">
        <v>716</v>
      </c>
      <c r="VOP1" t="s">
        <v>716</v>
      </c>
      <c r="VOQ1" t="s">
        <v>716</v>
      </c>
      <c r="VOR1" t="s">
        <v>716</v>
      </c>
      <c r="VOS1" t="s">
        <v>716</v>
      </c>
      <c r="VOT1" t="s">
        <v>716</v>
      </c>
      <c r="VOU1" t="s">
        <v>716</v>
      </c>
      <c r="VOV1" t="s">
        <v>716</v>
      </c>
      <c r="VOW1" t="s">
        <v>716</v>
      </c>
      <c r="VOX1" t="s">
        <v>716</v>
      </c>
      <c r="VOY1" t="s">
        <v>716</v>
      </c>
      <c r="VOZ1" t="s">
        <v>716</v>
      </c>
      <c r="VPA1" t="s">
        <v>716</v>
      </c>
      <c r="VPB1" t="s">
        <v>716</v>
      </c>
      <c r="VPC1" t="s">
        <v>716</v>
      </c>
      <c r="VPD1" t="s">
        <v>716</v>
      </c>
      <c r="VPE1" t="s">
        <v>716</v>
      </c>
      <c r="VPF1" t="s">
        <v>716</v>
      </c>
      <c r="VPG1" t="s">
        <v>716</v>
      </c>
      <c r="VPH1" t="s">
        <v>716</v>
      </c>
      <c r="VPI1" t="s">
        <v>716</v>
      </c>
      <c r="VPJ1" t="s">
        <v>716</v>
      </c>
      <c r="VPK1" t="s">
        <v>716</v>
      </c>
      <c r="VPL1" t="s">
        <v>716</v>
      </c>
      <c r="VPM1" t="s">
        <v>716</v>
      </c>
      <c r="VPN1" t="s">
        <v>716</v>
      </c>
      <c r="VPO1" t="s">
        <v>716</v>
      </c>
      <c r="VPP1" t="s">
        <v>716</v>
      </c>
      <c r="VPQ1" t="s">
        <v>716</v>
      </c>
      <c r="VPR1" t="s">
        <v>716</v>
      </c>
      <c r="VPS1" t="s">
        <v>716</v>
      </c>
      <c r="VPT1" t="s">
        <v>716</v>
      </c>
      <c r="VPU1" t="s">
        <v>716</v>
      </c>
      <c r="VPV1" t="s">
        <v>716</v>
      </c>
      <c r="VPW1" t="s">
        <v>716</v>
      </c>
      <c r="VPX1" t="s">
        <v>716</v>
      </c>
      <c r="VPY1" t="s">
        <v>716</v>
      </c>
      <c r="VPZ1" t="s">
        <v>716</v>
      </c>
      <c r="VQA1" t="s">
        <v>716</v>
      </c>
      <c r="VQB1" t="s">
        <v>716</v>
      </c>
      <c r="VQC1" t="s">
        <v>716</v>
      </c>
      <c r="VQD1" t="s">
        <v>716</v>
      </c>
      <c r="VQE1" t="s">
        <v>716</v>
      </c>
      <c r="VQF1" t="s">
        <v>716</v>
      </c>
      <c r="VQG1" t="s">
        <v>716</v>
      </c>
      <c r="VQH1" t="s">
        <v>716</v>
      </c>
      <c r="VQI1" t="s">
        <v>716</v>
      </c>
      <c r="VQJ1" t="s">
        <v>716</v>
      </c>
      <c r="VQK1" t="s">
        <v>716</v>
      </c>
      <c r="VQL1" t="s">
        <v>716</v>
      </c>
      <c r="VQM1" t="s">
        <v>716</v>
      </c>
      <c r="VQN1" t="s">
        <v>716</v>
      </c>
      <c r="VQO1" t="s">
        <v>716</v>
      </c>
      <c r="VQP1" t="s">
        <v>716</v>
      </c>
      <c r="VQQ1" t="s">
        <v>716</v>
      </c>
      <c r="VQR1" t="s">
        <v>716</v>
      </c>
      <c r="VQS1" t="s">
        <v>716</v>
      </c>
      <c r="VQT1" t="s">
        <v>716</v>
      </c>
      <c r="VQU1" t="s">
        <v>716</v>
      </c>
      <c r="VQV1" t="s">
        <v>716</v>
      </c>
      <c r="VQW1" t="s">
        <v>716</v>
      </c>
      <c r="VQX1" t="s">
        <v>716</v>
      </c>
      <c r="VQY1" t="s">
        <v>716</v>
      </c>
      <c r="VQZ1" t="s">
        <v>716</v>
      </c>
      <c r="VRA1" t="s">
        <v>716</v>
      </c>
      <c r="VRB1" t="s">
        <v>716</v>
      </c>
      <c r="VRC1" t="s">
        <v>716</v>
      </c>
      <c r="VRD1" t="s">
        <v>716</v>
      </c>
      <c r="VRE1" t="s">
        <v>716</v>
      </c>
      <c r="VRF1" t="s">
        <v>716</v>
      </c>
      <c r="VRG1" t="s">
        <v>716</v>
      </c>
      <c r="VRH1" t="s">
        <v>716</v>
      </c>
      <c r="VRI1" t="s">
        <v>716</v>
      </c>
      <c r="VRJ1" t="s">
        <v>716</v>
      </c>
      <c r="VRK1" t="s">
        <v>716</v>
      </c>
      <c r="VRL1" t="s">
        <v>716</v>
      </c>
      <c r="VRM1" t="s">
        <v>716</v>
      </c>
      <c r="VRN1" t="s">
        <v>716</v>
      </c>
      <c r="VRO1" t="s">
        <v>716</v>
      </c>
      <c r="VRP1" t="s">
        <v>716</v>
      </c>
      <c r="VRQ1" t="s">
        <v>716</v>
      </c>
      <c r="VRR1" t="s">
        <v>716</v>
      </c>
      <c r="VRS1" t="s">
        <v>716</v>
      </c>
      <c r="VRT1" t="s">
        <v>716</v>
      </c>
      <c r="VRU1" t="s">
        <v>716</v>
      </c>
      <c r="VRV1" t="s">
        <v>716</v>
      </c>
      <c r="VRW1" t="s">
        <v>716</v>
      </c>
      <c r="VRX1" t="s">
        <v>716</v>
      </c>
      <c r="VRY1" t="s">
        <v>716</v>
      </c>
      <c r="VRZ1" t="s">
        <v>716</v>
      </c>
      <c r="VSA1" t="s">
        <v>716</v>
      </c>
      <c r="VSB1" t="s">
        <v>716</v>
      </c>
      <c r="VSC1" t="s">
        <v>716</v>
      </c>
      <c r="VSD1" t="s">
        <v>716</v>
      </c>
      <c r="VSE1" t="s">
        <v>716</v>
      </c>
      <c r="VSF1" t="s">
        <v>716</v>
      </c>
      <c r="VSG1" t="s">
        <v>716</v>
      </c>
      <c r="VSH1" t="s">
        <v>716</v>
      </c>
      <c r="VSI1" t="s">
        <v>716</v>
      </c>
      <c r="VSJ1" t="s">
        <v>716</v>
      </c>
      <c r="VSK1" t="s">
        <v>716</v>
      </c>
      <c r="VSL1" t="s">
        <v>716</v>
      </c>
      <c r="VSM1" t="s">
        <v>716</v>
      </c>
      <c r="VSN1" t="s">
        <v>716</v>
      </c>
      <c r="VSO1" t="s">
        <v>716</v>
      </c>
      <c r="VSP1" t="s">
        <v>716</v>
      </c>
      <c r="VSQ1" t="s">
        <v>716</v>
      </c>
      <c r="VSR1" t="s">
        <v>716</v>
      </c>
      <c r="VSS1" t="s">
        <v>716</v>
      </c>
      <c r="VST1" t="s">
        <v>716</v>
      </c>
      <c r="VSU1" t="s">
        <v>716</v>
      </c>
      <c r="VSV1" t="s">
        <v>716</v>
      </c>
      <c r="VSW1" t="s">
        <v>716</v>
      </c>
      <c r="VSX1" t="s">
        <v>716</v>
      </c>
      <c r="VSY1" t="s">
        <v>716</v>
      </c>
      <c r="VSZ1" t="s">
        <v>716</v>
      </c>
      <c r="VTA1" t="s">
        <v>716</v>
      </c>
      <c r="VTB1" t="s">
        <v>716</v>
      </c>
      <c r="VTC1" t="s">
        <v>716</v>
      </c>
      <c r="VTD1" t="s">
        <v>716</v>
      </c>
      <c r="VTE1" t="s">
        <v>716</v>
      </c>
      <c r="VTF1" t="s">
        <v>716</v>
      </c>
      <c r="VTG1" t="s">
        <v>716</v>
      </c>
      <c r="VTH1" t="s">
        <v>716</v>
      </c>
      <c r="VTI1" t="s">
        <v>716</v>
      </c>
      <c r="VTJ1" t="s">
        <v>716</v>
      </c>
      <c r="VTK1" t="s">
        <v>716</v>
      </c>
      <c r="VTL1" t="s">
        <v>716</v>
      </c>
      <c r="VTM1" t="s">
        <v>716</v>
      </c>
      <c r="VTN1" t="s">
        <v>716</v>
      </c>
      <c r="VTO1" t="s">
        <v>716</v>
      </c>
      <c r="VTP1" t="s">
        <v>716</v>
      </c>
      <c r="VTQ1" t="s">
        <v>716</v>
      </c>
      <c r="VTR1" t="s">
        <v>716</v>
      </c>
      <c r="VTS1" t="s">
        <v>716</v>
      </c>
      <c r="VTT1" t="s">
        <v>716</v>
      </c>
      <c r="VTU1" t="s">
        <v>716</v>
      </c>
      <c r="VTV1" t="s">
        <v>716</v>
      </c>
      <c r="VTW1" t="s">
        <v>716</v>
      </c>
      <c r="VTX1" t="s">
        <v>716</v>
      </c>
      <c r="VTY1" t="s">
        <v>716</v>
      </c>
      <c r="VTZ1" t="s">
        <v>716</v>
      </c>
      <c r="VUA1" t="s">
        <v>716</v>
      </c>
      <c r="VUB1" t="s">
        <v>716</v>
      </c>
      <c r="VUC1" t="s">
        <v>716</v>
      </c>
      <c r="VUD1" t="s">
        <v>716</v>
      </c>
      <c r="VUE1" t="s">
        <v>716</v>
      </c>
      <c r="VUF1" t="s">
        <v>716</v>
      </c>
      <c r="VUG1" t="s">
        <v>716</v>
      </c>
      <c r="VUH1" t="s">
        <v>716</v>
      </c>
      <c r="VUI1" t="s">
        <v>716</v>
      </c>
      <c r="VUJ1" t="s">
        <v>716</v>
      </c>
      <c r="VUK1" t="s">
        <v>716</v>
      </c>
      <c r="VUL1" t="s">
        <v>716</v>
      </c>
      <c r="VUM1" t="s">
        <v>716</v>
      </c>
      <c r="VUN1" t="s">
        <v>716</v>
      </c>
      <c r="VUO1" t="s">
        <v>716</v>
      </c>
      <c r="VUP1" t="s">
        <v>716</v>
      </c>
      <c r="VUQ1" t="s">
        <v>716</v>
      </c>
      <c r="VUR1" t="s">
        <v>716</v>
      </c>
      <c r="VUS1" t="s">
        <v>716</v>
      </c>
      <c r="VUT1" t="s">
        <v>716</v>
      </c>
      <c r="VUU1" t="s">
        <v>716</v>
      </c>
      <c r="VUV1" t="s">
        <v>716</v>
      </c>
      <c r="VUW1" t="s">
        <v>716</v>
      </c>
      <c r="VUX1" t="s">
        <v>716</v>
      </c>
      <c r="VUY1" t="s">
        <v>716</v>
      </c>
      <c r="VUZ1" t="s">
        <v>716</v>
      </c>
      <c r="VVA1" t="s">
        <v>716</v>
      </c>
      <c r="VVB1" t="s">
        <v>716</v>
      </c>
      <c r="VVC1" t="s">
        <v>716</v>
      </c>
      <c r="VVD1" t="s">
        <v>716</v>
      </c>
      <c r="VVE1" t="s">
        <v>716</v>
      </c>
      <c r="VVF1" t="s">
        <v>716</v>
      </c>
      <c r="VVG1" t="s">
        <v>716</v>
      </c>
      <c r="VVH1" t="s">
        <v>716</v>
      </c>
      <c r="VVI1" t="s">
        <v>716</v>
      </c>
      <c r="VVJ1" t="s">
        <v>716</v>
      </c>
      <c r="VVK1" t="s">
        <v>716</v>
      </c>
      <c r="VVL1" t="s">
        <v>716</v>
      </c>
      <c r="VVM1" t="s">
        <v>716</v>
      </c>
      <c r="VVN1" t="s">
        <v>716</v>
      </c>
      <c r="VVO1" t="s">
        <v>716</v>
      </c>
      <c r="VVP1" t="s">
        <v>716</v>
      </c>
      <c r="VVQ1" t="s">
        <v>716</v>
      </c>
      <c r="VVR1" t="s">
        <v>716</v>
      </c>
      <c r="VVS1" t="s">
        <v>716</v>
      </c>
      <c r="VVT1" t="s">
        <v>716</v>
      </c>
      <c r="VVU1" t="s">
        <v>716</v>
      </c>
      <c r="VVV1" t="s">
        <v>716</v>
      </c>
      <c r="VVW1" t="s">
        <v>716</v>
      </c>
      <c r="VVX1" t="s">
        <v>716</v>
      </c>
      <c r="VVY1" t="s">
        <v>716</v>
      </c>
      <c r="VVZ1" t="s">
        <v>716</v>
      </c>
      <c r="VWA1" t="s">
        <v>716</v>
      </c>
      <c r="VWB1" t="s">
        <v>716</v>
      </c>
      <c r="VWC1" t="s">
        <v>716</v>
      </c>
      <c r="VWD1" t="s">
        <v>716</v>
      </c>
      <c r="VWE1" t="s">
        <v>716</v>
      </c>
      <c r="VWF1" t="s">
        <v>716</v>
      </c>
      <c r="VWG1" t="s">
        <v>716</v>
      </c>
      <c r="VWH1" t="s">
        <v>716</v>
      </c>
      <c r="VWI1" t="s">
        <v>716</v>
      </c>
      <c r="VWJ1" t="s">
        <v>716</v>
      </c>
      <c r="VWK1" t="s">
        <v>716</v>
      </c>
      <c r="VWL1" t="s">
        <v>716</v>
      </c>
      <c r="VWM1" t="s">
        <v>716</v>
      </c>
      <c r="VWN1" t="s">
        <v>716</v>
      </c>
      <c r="VWO1" t="s">
        <v>716</v>
      </c>
      <c r="VWP1" t="s">
        <v>716</v>
      </c>
      <c r="VWQ1" t="s">
        <v>716</v>
      </c>
      <c r="VWR1" t="s">
        <v>716</v>
      </c>
      <c r="VWS1" t="s">
        <v>716</v>
      </c>
      <c r="VWT1" t="s">
        <v>716</v>
      </c>
      <c r="VWU1" t="s">
        <v>716</v>
      </c>
      <c r="VWV1" t="s">
        <v>716</v>
      </c>
      <c r="VWW1" t="s">
        <v>716</v>
      </c>
      <c r="VWX1" t="s">
        <v>716</v>
      </c>
      <c r="VWY1" t="s">
        <v>716</v>
      </c>
      <c r="VWZ1" t="s">
        <v>716</v>
      </c>
      <c r="VXA1" t="s">
        <v>716</v>
      </c>
      <c r="VXB1" t="s">
        <v>716</v>
      </c>
      <c r="VXC1" t="s">
        <v>716</v>
      </c>
      <c r="VXD1" t="s">
        <v>716</v>
      </c>
      <c r="VXE1" t="s">
        <v>716</v>
      </c>
      <c r="VXF1" t="s">
        <v>716</v>
      </c>
      <c r="VXG1" t="s">
        <v>716</v>
      </c>
      <c r="VXH1" t="s">
        <v>716</v>
      </c>
      <c r="VXI1" t="s">
        <v>716</v>
      </c>
      <c r="VXJ1" t="s">
        <v>716</v>
      </c>
      <c r="VXK1" t="s">
        <v>716</v>
      </c>
      <c r="VXL1" t="s">
        <v>716</v>
      </c>
      <c r="VXM1" t="s">
        <v>716</v>
      </c>
      <c r="VXN1" t="s">
        <v>716</v>
      </c>
      <c r="VXO1" t="s">
        <v>716</v>
      </c>
      <c r="VXP1" t="s">
        <v>716</v>
      </c>
      <c r="VXQ1" t="s">
        <v>716</v>
      </c>
      <c r="VXR1" t="s">
        <v>716</v>
      </c>
      <c r="VXS1" t="s">
        <v>716</v>
      </c>
      <c r="VXT1" t="s">
        <v>716</v>
      </c>
      <c r="VXU1" t="s">
        <v>716</v>
      </c>
      <c r="VXV1" t="s">
        <v>716</v>
      </c>
      <c r="VXW1" t="s">
        <v>716</v>
      </c>
      <c r="VXX1" t="s">
        <v>716</v>
      </c>
      <c r="VXY1" t="s">
        <v>716</v>
      </c>
      <c r="VXZ1" t="s">
        <v>716</v>
      </c>
      <c r="VYA1" t="s">
        <v>716</v>
      </c>
      <c r="VYB1" t="s">
        <v>716</v>
      </c>
      <c r="VYC1" t="s">
        <v>716</v>
      </c>
      <c r="VYD1" t="s">
        <v>716</v>
      </c>
      <c r="VYE1" t="s">
        <v>716</v>
      </c>
      <c r="VYF1" t="s">
        <v>716</v>
      </c>
      <c r="VYG1" t="s">
        <v>716</v>
      </c>
      <c r="VYH1" t="s">
        <v>716</v>
      </c>
      <c r="VYI1" t="s">
        <v>716</v>
      </c>
      <c r="VYJ1" t="s">
        <v>716</v>
      </c>
      <c r="VYK1" t="s">
        <v>716</v>
      </c>
      <c r="VYL1" t="s">
        <v>716</v>
      </c>
      <c r="VYM1" t="s">
        <v>716</v>
      </c>
      <c r="VYN1" t="s">
        <v>716</v>
      </c>
      <c r="VYO1" t="s">
        <v>716</v>
      </c>
      <c r="VYP1" t="s">
        <v>716</v>
      </c>
      <c r="VYQ1" t="s">
        <v>716</v>
      </c>
      <c r="VYR1" t="s">
        <v>716</v>
      </c>
      <c r="VYS1" t="s">
        <v>716</v>
      </c>
      <c r="VYT1" t="s">
        <v>716</v>
      </c>
      <c r="VYU1" t="s">
        <v>716</v>
      </c>
      <c r="VYV1" t="s">
        <v>716</v>
      </c>
      <c r="VYW1" t="s">
        <v>716</v>
      </c>
      <c r="VYX1" t="s">
        <v>716</v>
      </c>
      <c r="VYY1" t="s">
        <v>716</v>
      </c>
      <c r="VYZ1" t="s">
        <v>716</v>
      </c>
      <c r="VZA1" t="s">
        <v>716</v>
      </c>
      <c r="VZB1" t="s">
        <v>716</v>
      </c>
      <c r="VZC1" t="s">
        <v>716</v>
      </c>
      <c r="VZD1" t="s">
        <v>716</v>
      </c>
      <c r="VZE1" t="s">
        <v>716</v>
      </c>
      <c r="VZF1" t="s">
        <v>716</v>
      </c>
      <c r="VZG1" t="s">
        <v>716</v>
      </c>
      <c r="VZH1" t="s">
        <v>716</v>
      </c>
      <c r="VZI1" t="s">
        <v>716</v>
      </c>
      <c r="VZJ1" t="s">
        <v>716</v>
      </c>
      <c r="VZK1" t="s">
        <v>716</v>
      </c>
      <c r="VZL1" t="s">
        <v>716</v>
      </c>
      <c r="VZM1" t="s">
        <v>716</v>
      </c>
      <c r="VZN1" t="s">
        <v>716</v>
      </c>
      <c r="VZO1" t="s">
        <v>716</v>
      </c>
      <c r="VZP1" t="s">
        <v>716</v>
      </c>
      <c r="VZQ1" t="s">
        <v>716</v>
      </c>
      <c r="VZR1" t="s">
        <v>716</v>
      </c>
      <c r="VZS1" t="s">
        <v>716</v>
      </c>
      <c r="VZT1" t="s">
        <v>716</v>
      </c>
      <c r="VZU1" t="s">
        <v>716</v>
      </c>
      <c r="VZV1" t="s">
        <v>716</v>
      </c>
      <c r="VZW1" t="s">
        <v>716</v>
      </c>
      <c r="VZX1" t="s">
        <v>716</v>
      </c>
      <c r="VZY1" t="s">
        <v>716</v>
      </c>
      <c r="VZZ1" t="s">
        <v>716</v>
      </c>
      <c r="WAA1" t="s">
        <v>716</v>
      </c>
      <c r="WAB1" t="s">
        <v>716</v>
      </c>
      <c r="WAC1" t="s">
        <v>716</v>
      </c>
      <c r="WAD1" t="s">
        <v>716</v>
      </c>
      <c r="WAE1" t="s">
        <v>716</v>
      </c>
      <c r="WAF1" t="s">
        <v>716</v>
      </c>
      <c r="WAG1" t="s">
        <v>716</v>
      </c>
      <c r="WAH1" t="s">
        <v>716</v>
      </c>
      <c r="WAI1" t="s">
        <v>716</v>
      </c>
      <c r="WAJ1" t="s">
        <v>716</v>
      </c>
      <c r="WAK1" t="s">
        <v>716</v>
      </c>
      <c r="WAL1" t="s">
        <v>716</v>
      </c>
      <c r="WAM1" t="s">
        <v>716</v>
      </c>
      <c r="WAN1" t="s">
        <v>716</v>
      </c>
      <c r="WAO1" t="s">
        <v>716</v>
      </c>
      <c r="WAP1" t="s">
        <v>716</v>
      </c>
      <c r="WAQ1" t="s">
        <v>716</v>
      </c>
      <c r="WAR1" t="s">
        <v>716</v>
      </c>
      <c r="WAS1" t="s">
        <v>716</v>
      </c>
      <c r="WAT1" t="s">
        <v>716</v>
      </c>
      <c r="WAU1" t="s">
        <v>716</v>
      </c>
      <c r="WAV1" t="s">
        <v>716</v>
      </c>
      <c r="WAW1" t="s">
        <v>716</v>
      </c>
      <c r="WAX1" t="s">
        <v>716</v>
      </c>
      <c r="WAY1" t="s">
        <v>716</v>
      </c>
      <c r="WAZ1" t="s">
        <v>716</v>
      </c>
      <c r="WBA1" t="s">
        <v>716</v>
      </c>
      <c r="WBB1" t="s">
        <v>716</v>
      </c>
      <c r="WBC1" t="s">
        <v>716</v>
      </c>
      <c r="WBD1" t="s">
        <v>716</v>
      </c>
      <c r="WBE1" t="s">
        <v>716</v>
      </c>
      <c r="WBF1" t="s">
        <v>716</v>
      </c>
      <c r="WBG1" t="s">
        <v>716</v>
      </c>
      <c r="WBH1" t="s">
        <v>716</v>
      </c>
      <c r="WBI1" t="s">
        <v>716</v>
      </c>
      <c r="WBJ1" t="s">
        <v>716</v>
      </c>
      <c r="WBK1" t="s">
        <v>716</v>
      </c>
      <c r="WBL1" t="s">
        <v>716</v>
      </c>
      <c r="WBM1" t="s">
        <v>716</v>
      </c>
      <c r="WBN1" t="s">
        <v>716</v>
      </c>
      <c r="WBO1" t="s">
        <v>716</v>
      </c>
      <c r="WBP1" t="s">
        <v>716</v>
      </c>
      <c r="WBQ1" t="s">
        <v>716</v>
      </c>
      <c r="WBR1" t="s">
        <v>716</v>
      </c>
      <c r="WBS1" t="s">
        <v>716</v>
      </c>
      <c r="WBT1" t="s">
        <v>716</v>
      </c>
      <c r="WBU1" t="s">
        <v>716</v>
      </c>
      <c r="WBV1" t="s">
        <v>716</v>
      </c>
      <c r="WBW1" t="s">
        <v>716</v>
      </c>
      <c r="WBX1" t="s">
        <v>716</v>
      </c>
      <c r="WBY1" t="s">
        <v>716</v>
      </c>
      <c r="WBZ1" t="s">
        <v>716</v>
      </c>
      <c r="WCA1" t="s">
        <v>716</v>
      </c>
      <c r="WCB1" t="s">
        <v>716</v>
      </c>
      <c r="WCC1" t="s">
        <v>716</v>
      </c>
      <c r="WCD1" t="s">
        <v>716</v>
      </c>
      <c r="WCE1" t="s">
        <v>716</v>
      </c>
      <c r="WCF1" t="s">
        <v>716</v>
      </c>
      <c r="WCG1" t="s">
        <v>716</v>
      </c>
      <c r="WCH1" t="s">
        <v>716</v>
      </c>
      <c r="WCI1" t="s">
        <v>716</v>
      </c>
      <c r="WCJ1" t="s">
        <v>716</v>
      </c>
      <c r="WCK1" t="s">
        <v>716</v>
      </c>
      <c r="WCL1" t="s">
        <v>716</v>
      </c>
      <c r="WCM1" t="s">
        <v>716</v>
      </c>
      <c r="WCN1" t="s">
        <v>716</v>
      </c>
      <c r="WCO1" t="s">
        <v>716</v>
      </c>
      <c r="WCP1" t="s">
        <v>716</v>
      </c>
      <c r="WCQ1" t="s">
        <v>716</v>
      </c>
      <c r="WCR1" t="s">
        <v>716</v>
      </c>
      <c r="WCS1" t="s">
        <v>716</v>
      </c>
      <c r="WCT1" t="s">
        <v>716</v>
      </c>
      <c r="WCU1" t="s">
        <v>716</v>
      </c>
      <c r="WCV1" t="s">
        <v>716</v>
      </c>
      <c r="WCW1" t="s">
        <v>716</v>
      </c>
      <c r="WCX1" t="s">
        <v>716</v>
      </c>
      <c r="WCY1" t="s">
        <v>716</v>
      </c>
      <c r="WCZ1" t="s">
        <v>716</v>
      </c>
      <c r="WDA1" t="s">
        <v>716</v>
      </c>
      <c r="WDB1" t="s">
        <v>716</v>
      </c>
      <c r="WDC1" t="s">
        <v>716</v>
      </c>
      <c r="WDD1" t="s">
        <v>716</v>
      </c>
      <c r="WDE1" t="s">
        <v>716</v>
      </c>
      <c r="WDF1" t="s">
        <v>716</v>
      </c>
      <c r="WDG1" t="s">
        <v>716</v>
      </c>
      <c r="WDH1" t="s">
        <v>716</v>
      </c>
      <c r="WDI1" t="s">
        <v>716</v>
      </c>
      <c r="WDJ1" t="s">
        <v>716</v>
      </c>
      <c r="WDK1" t="s">
        <v>716</v>
      </c>
      <c r="WDL1" t="s">
        <v>716</v>
      </c>
      <c r="WDM1" t="s">
        <v>716</v>
      </c>
      <c r="WDN1" t="s">
        <v>716</v>
      </c>
      <c r="WDO1" t="s">
        <v>716</v>
      </c>
      <c r="WDP1" t="s">
        <v>716</v>
      </c>
      <c r="WDQ1" t="s">
        <v>716</v>
      </c>
      <c r="WDR1" t="s">
        <v>716</v>
      </c>
      <c r="WDS1" t="s">
        <v>716</v>
      </c>
      <c r="WDT1" t="s">
        <v>716</v>
      </c>
      <c r="WDU1" t="s">
        <v>716</v>
      </c>
      <c r="WDV1" t="s">
        <v>716</v>
      </c>
      <c r="WDW1" t="s">
        <v>716</v>
      </c>
      <c r="WDX1" t="s">
        <v>716</v>
      </c>
      <c r="WDY1" t="s">
        <v>716</v>
      </c>
      <c r="WDZ1" t="s">
        <v>716</v>
      </c>
      <c r="WEA1" t="s">
        <v>716</v>
      </c>
      <c r="WEB1" t="s">
        <v>716</v>
      </c>
      <c r="WEC1" t="s">
        <v>716</v>
      </c>
      <c r="WED1" t="s">
        <v>716</v>
      </c>
      <c r="WEE1" t="s">
        <v>716</v>
      </c>
      <c r="WEF1" t="s">
        <v>716</v>
      </c>
      <c r="WEG1" t="s">
        <v>716</v>
      </c>
      <c r="WEH1" t="s">
        <v>716</v>
      </c>
      <c r="WEI1" t="s">
        <v>716</v>
      </c>
      <c r="WEJ1" t="s">
        <v>716</v>
      </c>
      <c r="WEK1" t="s">
        <v>716</v>
      </c>
      <c r="WEL1" t="s">
        <v>716</v>
      </c>
      <c r="WEM1" t="s">
        <v>716</v>
      </c>
      <c r="WEN1" t="s">
        <v>716</v>
      </c>
      <c r="WEO1" t="s">
        <v>716</v>
      </c>
      <c r="WEP1" t="s">
        <v>716</v>
      </c>
      <c r="WEQ1" t="s">
        <v>716</v>
      </c>
      <c r="WER1" t="s">
        <v>716</v>
      </c>
      <c r="WES1" t="s">
        <v>716</v>
      </c>
      <c r="WET1" t="s">
        <v>716</v>
      </c>
      <c r="WEU1" t="s">
        <v>716</v>
      </c>
      <c r="WEV1" t="s">
        <v>716</v>
      </c>
      <c r="WEW1" t="s">
        <v>716</v>
      </c>
      <c r="WEX1" t="s">
        <v>716</v>
      </c>
      <c r="WEY1" t="s">
        <v>716</v>
      </c>
      <c r="WEZ1" t="s">
        <v>716</v>
      </c>
      <c r="WFA1" t="s">
        <v>716</v>
      </c>
      <c r="WFB1" t="s">
        <v>716</v>
      </c>
      <c r="WFC1" t="s">
        <v>716</v>
      </c>
      <c r="WFD1" t="s">
        <v>716</v>
      </c>
      <c r="WFE1" t="s">
        <v>716</v>
      </c>
      <c r="WFF1" t="s">
        <v>716</v>
      </c>
      <c r="WFG1" t="s">
        <v>716</v>
      </c>
      <c r="WFH1" t="s">
        <v>716</v>
      </c>
      <c r="WFI1" t="s">
        <v>716</v>
      </c>
      <c r="WFJ1" t="s">
        <v>716</v>
      </c>
      <c r="WFK1" t="s">
        <v>716</v>
      </c>
      <c r="WFL1" t="s">
        <v>716</v>
      </c>
      <c r="WFM1" t="s">
        <v>716</v>
      </c>
      <c r="WFN1" t="s">
        <v>716</v>
      </c>
      <c r="WFO1" t="s">
        <v>716</v>
      </c>
      <c r="WFP1" t="s">
        <v>716</v>
      </c>
      <c r="WFQ1" t="s">
        <v>716</v>
      </c>
      <c r="WFR1" t="s">
        <v>716</v>
      </c>
      <c r="WFS1" t="s">
        <v>716</v>
      </c>
      <c r="WFT1" t="s">
        <v>716</v>
      </c>
      <c r="WFU1" t="s">
        <v>716</v>
      </c>
      <c r="WFV1" t="s">
        <v>716</v>
      </c>
      <c r="WFW1" t="s">
        <v>716</v>
      </c>
      <c r="WFX1" t="s">
        <v>716</v>
      </c>
      <c r="WFY1" t="s">
        <v>716</v>
      </c>
      <c r="WFZ1" t="s">
        <v>716</v>
      </c>
      <c r="WGA1" t="s">
        <v>716</v>
      </c>
      <c r="WGB1" t="s">
        <v>716</v>
      </c>
      <c r="WGC1" t="s">
        <v>716</v>
      </c>
      <c r="WGD1" t="s">
        <v>716</v>
      </c>
      <c r="WGE1" t="s">
        <v>716</v>
      </c>
      <c r="WGF1" t="s">
        <v>716</v>
      </c>
      <c r="WGG1" t="s">
        <v>716</v>
      </c>
      <c r="WGH1" t="s">
        <v>716</v>
      </c>
      <c r="WGI1" t="s">
        <v>716</v>
      </c>
      <c r="WGJ1" t="s">
        <v>716</v>
      </c>
      <c r="WGK1" t="s">
        <v>716</v>
      </c>
      <c r="WGL1" t="s">
        <v>716</v>
      </c>
      <c r="WGM1" t="s">
        <v>716</v>
      </c>
      <c r="WGN1" t="s">
        <v>716</v>
      </c>
      <c r="WGO1" t="s">
        <v>716</v>
      </c>
      <c r="WGP1" t="s">
        <v>716</v>
      </c>
      <c r="WGQ1" t="s">
        <v>716</v>
      </c>
      <c r="WGR1" t="s">
        <v>716</v>
      </c>
      <c r="WGS1" t="s">
        <v>716</v>
      </c>
      <c r="WGT1" t="s">
        <v>716</v>
      </c>
      <c r="WGU1" t="s">
        <v>716</v>
      </c>
      <c r="WGV1" t="s">
        <v>716</v>
      </c>
      <c r="WGW1" t="s">
        <v>716</v>
      </c>
      <c r="WGX1" t="s">
        <v>716</v>
      </c>
      <c r="WGY1" t="s">
        <v>716</v>
      </c>
      <c r="WGZ1" t="s">
        <v>716</v>
      </c>
      <c r="WHA1" t="s">
        <v>716</v>
      </c>
      <c r="WHB1" t="s">
        <v>716</v>
      </c>
      <c r="WHC1" t="s">
        <v>716</v>
      </c>
      <c r="WHD1" t="s">
        <v>716</v>
      </c>
      <c r="WHE1" t="s">
        <v>716</v>
      </c>
      <c r="WHF1" t="s">
        <v>716</v>
      </c>
      <c r="WHG1" t="s">
        <v>716</v>
      </c>
      <c r="WHH1" t="s">
        <v>716</v>
      </c>
      <c r="WHI1" t="s">
        <v>716</v>
      </c>
      <c r="WHJ1" t="s">
        <v>716</v>
      </c>
      <c r="WHK1" t="s">
        <v>716</v>
      </c>
      <c r="WHL1" t="s">
        <v>716</v>
      </c>
      <c r="WHM1" t="s">
        <v>716</v>
      </c>
      <c r="WHN1" t="s">
        <v>716</v>
      </c>
      <c r="WHO1" t="s">
        <v>716</v>
      </c>
      <c r="WHP1" t="s">
        <v>716</v>
      </c>
      <c r="WHQ1" t="s">
        <v>716</v>
      </c>
      <c r="WHR1" t="s">
        <v>716</v>
      </c>
      <c r="WHS1" t="s">
        <v>716</v>
      </c>
      <c r="WHT1" t="s">
        <v>716</v>
      </c>
      <c r="WHU1" t="s">
        <v>716</v>
      </c>
      <c r="WHV1" t="s">
        <v>716</v>
      </c>
      <c r="WHW1" t="s">
        <v>716</v>
      </c>
      <c r="WHX1" t="s">
        <v>716</v>
      </c>
      <c r="WHY1" t="s">
        <v>716</v>
      </c>
      <c r="WHZ1" t="s">
        <v>716</v>
      </c>
      <c r="WIA1" t="s">
        <v>716</v>
      </c>
      <c r="WIB1" t="s">
        <v>716</v>
      </c>
      <c r="WIC1" t="s">
        <v>716</v>
      </c>
      <c r="WID1" t="s">
        <v>716</v>
      </c>
      <c r="WIE1" t="s">
        <v>716</v>
      </c>
      <c r="WIF1" t="s">
        <v>716</v>
      </c>
      <c r="WIG1" t="s">
        <v>716</v>
      </c>
      <c r="WIH1" t="s">
        <v>716</v>
      </c>
      <c r="WII1" t="s">
        <v>716</v>
      </c>
      <c r="WIJ1" t="s">
        <v>716</v>
      </c>
      <c r="WIK1" t="s">
        <v>716</v>
      </c>
      <c r="WIL1" t="s">
        <v>716</v>
      </c>
      <c r="WIM1" t="s">
        <v>716</v>
      </c>
      <c r="WIN1" t="s">
        <v>716</v>
      </c>
      <c r="WIO1" t="s">
        <v>716</v>
      </c>
      <c r="WIP1" t="s">
        <v>716</v>
      </c>
      <c r="WIQ1" t="s">
        <v>716</v>
      </c>
      <c r="WIR1" t="s">
        <v>716</v>
      </c>
      <c r="WIS1" t="s">
        <v>716</v>
      </c>
      <c r="WIT1" t="s">
        <v>716</v>
      </c>
      <c r="WIU1" t="s">
        <v>716</v>
      </c>
      <c r="WIV1" t="s">
        <v>716</v>
      </c>
      <c r="WIW1" t="s">
        <v>716</v>
      </c>
      <c r="WIX1" t="s">
        <v>716</v>
      </c>
      <c r="WIY1" t="s">
        <v>716</v>
      </c>
      <c r="WIZ1" t="s">
        <v>716</v>
      </c>
      <c r="WJA1" t="s">
        <v>716</v>
      </c>
      <c r="WJB1" t="s">
        <v>716</v>
      </c>
      <c r="WJC1" t="s">
        <v>716</v>
      </c>
      <c r="WJD1" t="s">
        <v>716</v>
      </c>
      <c r="WJE1" t="s">
        <v>716</v>
      </c>
      <c r="WJF1" t="s">
        <v>716</v>
      </c>
      <c r="WJG1" t="s">
        <v>716</v>
      </c>
      <c r="WJH1" t="s">
        <v>716</v>
      </c>
      <c r="WJI1" t="s">
        <v>716</v>
      </c>
      <c r="WJJ1" t="s">
        <v>716</v>
      </c>
      <c r="WJK1" t="s">
        <v>716</v>
      </c>
      <c r="WJL1" t="s">
        <v>716</v>
      </c>
      <c r="WJM1" t="s">
        <v>716</v>
      </c>
      <c r="WJN1" t="s">
        <v>716</v>
      </c>
      <c r="WJO1" t="s">
        <v>716</v>
      </c>
      <c r="WJP1" t="s">
        <v>716</v>
      </c>
      <c r="WJQ1" t="s">
        <v>716</v>
      </c>
      <c r="WJR1" t="s">
        <v>716</v>
      </c>
      <c r="WJS1" t="s">
        <v>716</v>
      </c>
      <c r="WJT1" t="s">
        <v>716</v>
      </c>
      <c r="WJU1" t="s">
        <v>716</v>
      </c>
      <c r="WJV1" t="s">
        <v>716</v>
      </c>
      <c r="WJW1" t="s">
        <v>716</v>
      </c>
      <c r="WJX1" t="s">
        <v>716</v>
      </c>
      <c r="WJY1" t="s">
        <v>716</v>
      </c>
      <c r="WJZ1" t="s">
        <v>716</v>
      </c>
      <c r="WKA1" t="s">
        <v>716</v>
      </c>
      <c r="WKB1" t="s">
        <v>716</v>
      </c>
      <c r="WKC1" t="s">
        <v>716</v>
      </c>
      <c r="WKD1" t="s">
        <v>716</v>
      </c>
      <c r="WKE1" t="s">
        <v>716</v>
      </c>
      <c r="WKF1" t="s">
        <v>716</v>
      </c>
      <c r="WKG1" t="s">
        <v>716</v>
      </c>
      <c r="WKH1" t="s">
        <v>716</v>
      </c>
      <c r="WKI1" t="s">
        <v>716</v>
      </c>
      <c r="WKJ1" t="s">
        <v>716</v>
      </c>
      <c r="WKK1" t="s">
        <v>716</v>
      </c>
      <c r="WKL1" t="s">
        <v>716</v>
      </c>
      <c r="WKM1" t="s">
        <v>716</v>
      </c>
      <c r="WKN1" t="s">
        <v>716</v>
      </c>
      <c r="WKO1" t="s">
        <v>716</v>
      </c>
      <c r="WKP1" t="s">
        <v>716</v>
      </c>
      <c r="WKQ1" t="s">
        <v>716</v>
      </c>
      <c r="WKR1" t="s">
        <v>716</v>
      </c>
      <c r="WKS1" t="s">
        <v>716</v>
      </c>
      <c r="WKT1" t="s">
        <v>716</v>
      </c>
      <c r="WKU1" t="s">
        <v>716</v>
      </c>
      <c r="WKV1" t="s">
        <v>716</v>
      </c>
      <c r="WKW1" t="s">
        <v>716</v>
      </c>
      <c r="WKX1" t="s">
        <v>716</v>
      </c>
      <c r="WKY1" t="s">
        <v>716</v>
      </c>
      <c r="WKZ1" t="s">
        <v>716</v>
      </c>
      <c r="WLA1" t="s">
        <v>716</v>
      </c>
      <c r="WLB1" t="s">
        <v>716</v>
      </c>
      <c r="WLC1" t="s">
        <v>716</v>
      </c>
      <c r="WLD1" t="s">
        <v>716</v>
      </c>
      <c r="WLE1" t="s">
        <v>716</v>
      </c>
      <c r="WLF1" t="s">
        <v>716</v>
      </c>
      <c r="WLG1" t="s">
        <v>716</v>
      </c>
      <c r="WLH1" t="s">
        <v>716</v>
      </c>
      <c r="WLI1" t="s">
        <v>716</v>
      </c>
      <c r="WLJ1" t="s">
        <v>716</v>
      </c>
      <c r="WLK1" t="s">
        <v>716</v>
      </c>
      <c r="WLL1" t="s">
        <v>716</v>
      </c>
      <c r="WLM1" t="s">
        <v>716</v>
      </c>
      <c r="WLN1" t="s">
        <v>716</v>
      </c>
      <c r="WLO1" t="s">
        <v>716</v>
      </c>
      <c r="WLP1" t="s">
        <v>716</v>
      </c>
      <c r="WLQ1" t="s">
        <v>716</v>
      </c>
      <c r="WLR1" t="s">
        <v>716</v>
      </c>
      <c r="WLS1" t="s">
        <v>716</v>
      </c>
      <c r="WLT1" t="s">
        <v>716</v>
      </c>
      <c r="WLU1" t="s">
        <v>716</v>
      </c>
      <c r="WLV1" t="s">
        <v>716</v>
      </c>
      <c r="WLW1" t="s">
        <v>716</v>
      </c>
      <c r="WLX1" t="s">
        <v>716</v>
      </c>
      <c r="WLY1" t="s">
        <v>716</v>
      </c>
      <c r="WLZ1" t="s">
        <v>716</v>
      </c>
      <c r="WMA1" t="s">
        <v>716</v>
      </c>
      <c r="WMB1" t="s">
        <v>716</v>
      </c>
      <c r="WMC1" t="s">
        <v>716</v>
      </c>
      <c r="WMD1" t="s">
        <v>716</v>
      </c>
      <c r="WME1" t="s">
        <v>716</v>
      </c>
      <c r="WMF1" t="s">
        <v>716</v>
      </c>
      <c r="WMG1" t="s">
        <v>716</v>
      </c>
      <c r="WMH1" t="s">
        <v>716</v>
      </c>
      <c r="WMI1" t="s">
        <v>716</v>
      </c>
      <c r="WMJ1" t="s">
        <v>716</v>
      </c>
      <c r="WMK1" t="s">
        <v>716</v>
      </c>
      <c r="WML1" t="s">
        <v>716</v>
      </c>
      <c r="WMM1" t="s">
        <v>716</v>
      </c>
      <c r="WMN1" t="s">
        <v>716</v>
      </c>
      <c r="WMO1" t="s">
        <v>716</v>
      </c>
      <c r="WMP1" t="s">
        <v>716</v>
      </c>
      <c r="WMQ1" t="s">
        <v>716</v>
      </c>
      <c r="WMR1" t="s">
        <v>716</v>
      </c>
      <c r="WMS1" t="s">
        <v>716</v>
      </c>
      <c r="WMT1" t="s">
        <v>716</v>
      </c>
      <c r="WMU1" t="s">
        <v>716</v>
      </c>
      <c r="WMV1" t="s">
        <v>716</v>
      </c>
      <c r="WMW1" t="s">
        <v>716</v>
      </c>
      <c r="WMX1" t="s">
        <v>716</v>
      </c>
      <c r="WMY1" t="s">
        <v>716</v>
      </c>
      <c r="WMZ1" t="s">
        <v>716</v>
      </c>
      <c r="WNA1" t="s">
        <v>716</v>
      </c>
      <c r="WNB1" t="s">
        <v>716</v>
      </c>
      <c r="WNC1" t="s">
        <v>716</v>
      </c>
      <c r="WND1" t="s">
        <v>716</v>
      </c>
      <c r="WNE1" t="s">
        <v>716</v>
      </c>
      <c r="WNF1" t="s">
        <v>716</v>
      </c>
      <c r="WNG1" t="s">
        <v>716</v>
      </c>
      <c r="WNH1" t="s">
        <v>716</v>
      </c>
      <c r="WNI1" t="s">
        <v>716</v>
      </c>
      <c r="WNJ1" t="s">
        <v>716</v>
      </c>
      <c r="WNK1" t="s">
        <v>716</v>
      </c>
      <c r="WNL1" t="s">
        <v>716</v>
      </c>
      <c r="WNM1" t="s">
        <v>716</v>
      </c>
      <c r="WNN1" t="s">
        <v>716</v>
      </c>
      <c r="WNO1" t="s">
        <v>716</v>
      </c>
      <c r="WNP1" t="s">
        <v>716</v>
      </c>
      <c r="WNQ1" t="s">
        <v>716</v>
      </c>
      <c r="WNR1" t="s">
        <v>716</v>
      </c>
      <c r="WNS1" t="s">
        <v>716</v>
      </c>
      <c r="WNT1" t="s">
        <v>716</v>
      </c>
      <c r="WNU1" t="s">
        <v>716</v>
      </c>
      <c r="WNV1" t="s">
        <v>716</v>
      </c>
      <c r="WNW1" t="s">
        <v>716</v>
      </c>
      <c r="WNX1" t="s">
        <v>716</v>
      </c>
      <c r="WNY1" t="s">
        <v>716</v>
      </c>
      <c r="WNZ1" t="s">
        <v>716</v>
      </c>
      <c r="WOA1" t="s">
        <v>716</v>
      </c>
      <c r="WOB1" t="s">
        <v>716</v>
      </c>
      <c r="WOC1" t="s">
        <v>716</v>
      </c>
      <c r="WOD1" t="s">
        <v>716</v>
      </c>
      <c r="WOE1" t="s">
        <v>716</v>
      </c>
      <c r="WOF1" t="s">
        <v>716</v>
      </c>
      <c r="WOG1" t="s">
        <v>716</v>
      </c>
      <c r="WOH1" t="s">
        <v>716</v>
      </c>
      <c r="WOI1" t="s">
        <v>716</v>
      </c>
      <c r="WOJ1" t="s">
        <v>716</v>
      </c>
      <c r="WOK1" t="s">
        <v>716</v>
      </c>
      <c r="WOL1" t="s">
        <v>716</v>
      </c>
      <c r="WOM1" t="s">
        <v>716</v>
      </c>
      <c r="WON1" t="s">
        <v>716</v>
      </c>
      <c r="WOO1" t="s">
        <v>716</v>
      </c>
      <c r="WOP1" t="s">
        <v>716</v>
      </c>
      <c r="WOQ1" t="s">
        <v>716</v>
      </c>
      <c r="WOR1" t="s">
        <v>716</v>
      </c>
      <c r="WOS1" t="s">
        <v>716</v>
      </c>
      <c r="WOT1" t="s">
        <v>716</v>
      </c>
      <c r="WOU1" t="s">
        <v>716</v>
      </c>
      <c r="WOV1" t="s">
        <v>716</v>
      </c>
      <c r="WOW1" t="s">
        <v>716</v>
      </c>
      <c r="WOX1" t="s">
        <v>716</v>
      </c>
      <c r="WOY1" t="s">
        <v>716</v>
      </c>
      <c r="WOZ1" t="s">
        <v>716</v>
      </c>
      <c r="WPA1" t="s">
        <v>716</v>
      </c>
      <c r="WPB1" t="s">
        <v>716</v>
      </c>
      <c r="WPC1" t="s">
        <v>716</v>
      </c>
      <c r="WPD1" t="s">
        <v>716</v>
      </c>
      <c r="WPE1" t="s">
        <v>716</v>
      </c>
      <c r="WPF1" t="s">
        <v>716</v>
      </c>
      <c r="WPG1" t="s">
        <v>716</v>
      </c>
      <c r="WPH1" t="s">
        <v>716</v>
      </c>
      <c r="WPI1" t="s">
        <v>716</v>
      </c>
      <c r="WPJ1" t="s">
        <v>716</v>
      </c>
      <c r="WPK1" t="s">
        <v>716</v>
      </c>
      <c r="WPL1" t="s">
        <v>716</v>
      </c>
      <c r="WPM1" t="s">
        <v>716</v>
      </c>
      <c r="WPN1" t="s">
        <v>716</v>
      </c>
      <c r="WPO1" t="s">
        <v>716</v>
      </c>
      <c r="WPP1" t="s">
        <v>716</v>
      </c>
      <c r="WPQ1" t="s">
        <v>716</v>
      </c>
      <c r="WPR1" t="s">
        <v>716</v>
      </c>
      <c r="WPS1" t="s">
        <v>716</v>
      </c>
      <c r="WPT1" t="s">
        <v>716</v>
      </c>
      <c r="WPU1" t="s">
        <v>716</v>
      </c>
      <c r="WPV1" t="s">
        <v>716</v>
      </c>
      <c r="WPW1" t="s">
        <v>716</v>
      </c>
      <c r="WPX1" t="s">
        <v>716</v>
      </c>
      <c r="WPY1" t="s">
        <v>716</v>
      </c>
      <c r="WPZ1" t="s">
        <v>716</v>
      </c>
      <c r="WQA1" t="s">
        <v>716</v>
      </c>
      <c r="WQB1" t="s">
        <v>716</v>
      </c>
      <c r="WQC1" t="s">
        <v>716</v>
      </c>
      <c r="WQD1" t="s">
        <v>716</v>
      </c>
      <c r="WQE1" t="s">
        <v>716</v>
      </c>
      <c r="WQF1" t="s">
        <v>716</v>
      </c>
      <c r="WQG1" t="s">
        <v>716</v>
      </c>
      <c r="WQH1" t="s">
        <v>716</v>
      </c>
      <c r="WQI1" t="s">
        <v>716</v>
      </c>
      <c r="WQJ1" t="s">
        <v>716</v>
      </c>
      <c r="WQK1" t="s">
        <v>716</v>
      </c>
      <c r="WQL1" t="s">
        <v>716</v>
      </c>
      <c r="WQM1" t="s">
        <v>716</v>
      </c>
      <c r="WQN1" t="s">
        <v>716</v>
      </c>
      <c r="WQO1" t="s">
        <v>716</v>
      </c>
      <c r="WQP1" t="s">
        <v>716</v>
      </c>
      <c r="WQQ1" t="s">
        <v>716</v>
      </c>
      <c r="WQR1" t="s">
        <v>716</v>
      </c>
      <c r="WQS1" t="s">
        <v>716</v>
      </c>
      <c r="WQT1" t="s">
        <v>716</v>
      </c>
      <c r="WQU1" t="s">
        <v>716</v>
      </c>
      <c r="WQV1" t="s">
        <v>716</v>
      </c>
      <c r="WQW1" t="s">
        <v>716</v>
      </c>
      <c r="WQX1" t="s">
        <v>716</v>
      </c>
      <c r="WQY1" t="s">
        <v>716</v>
      </c>
      <c r="WQZ1" t="s">
        <v>716</v>
      </c>
      <c r="WRA1" t="s">
        <v>716</v>
      </c>
      <c r="WRB1" t="s">
        <v>716</v>
      </c>
      <c r="WRC1" t="s">
        <v>716</v>
      </c>
      <c r="WRD1" t="s">
        <v>716</v>
      </c>
      <c r="WRE1" t="s">
        <v>716</v>
      </c>
      <c r="WRF1" t="s">
        <v>716</v>
      </c>
      <c r="WRG1" t="s">
        <v>716</v>
      </c>
      <c r="WRH1" t="s">
        <v>716</v>
      </c>
      <c r="WRI1" t="s">
        <v>716</v>
      </c>
      <c r="WRJ1" t="s">
        <v>716</v>
      </c>
      <c r="WRK1" t="s">
        <v>716</v>
      </c>
      <c r="WRL1" t="s">
        <v>716</v>
      </c>
      <c r="WRM1" t="s">
        <v>716</v>
      </c>
      <c r="WRN1" t="s">
        <v>716</v>
      </c>
      <c r="WRO1" t="s">
        <v>716</v>
      </c>
      <c r="WRP1" t="s">
        <v>716</v>
      </c>
      <c r="WRQ1" t="s">
        <v>716</v>
      </c>
      <c r="WRR1" t="s">
        <v>716</v>
      </c>
      <c r="WRS1" t="s">
        <v>716</v>
      </c>
      <c r="WRT1" t="s">
        <v>716</v>
      </c>
      <c r="WRU1" t="s">
        <v>716</v>
      </c>
      <c r="WRV1" t="s">
        <v>716</v>
      </c>
      <c r="WRW1" t="s">
        <v>716</v>
      </c>
      <c r="WRX1" t="s">
        <v>716</v>
      </c>
      <c r="WRY1" t="s">
        <v>716</v>
      </c>
      <c r="WRZ1" t="s">
        <v>716</v>
      </c>
      <c r="WSA1" t="s">
        <v>716</v>
      </c>
      <c r="WSB1" t="s">
        <v>716</v>
      </c>
      <c r="WSC1" t="s">
        <v>716</v>
      </c>
      <c r="WSD1" t="s">
        <v>716</v>
      </c>
      <c r="WSE1" t="s">
        <v>716</v>
      </c>
      <c r="WSF1" t="s">
        <v>716</v>
      </c>
      <c r="WSG1" t="s">
        <v>716</v>
      </c>
      <c r="WSH1" t="s">
        <v>716</v>
      </c>
      <c r="WSI1" t="s">
        <v>716</v>
      </c>
      <c r="WSJ1" t="s">
        <v>716</v>
      </c>
      <c r="WSK1" t="s">
        <v>716</v>
      </c>
      <c r="WSL1" t="s">
        <v>716</v>
      </c>
      <c r="WSM1" t="s">
        <v>716</v>
      </c>
      <c r="WSN1" t="s">
        <v>716</v>
      </c>
      <c r="WSO1" t="s">
        <v>716</v>
      </c>
      <c r="WSP1" t="s">
        <v>716</v>
      </c>
      <c r="WSQ1" t="s">
        <v>716</v>
      </c>
      <c r="WSR1" t="s">
        <v>716</v>
      </c>
      <c r="WSS1" t="s">
        <v>716</v>
      </c>
      <c r="WST1" t="s">
        <v>716</v>
      </c>
      <c r="WSU1" t="s">
        <v>716</v>
      </c>
      <c r="WSV1" t="s">
        <v>716</v>
      </c>
      <c r="WSW1" t="s">
        <v>716</v>
      </c>
      <c r="WSX1" t="s">
        <v>716</v>
      </c>
      <c r="WSY1" t="s">
        <v>716</v>
      </c>
      <c r="WSZ1" t="s">
        <v>716</v>
      </c>
      <c r="WTA1" t="s">
        <v>716</v>
      </c>
      <c r="WTB1" t="s">
        <v>716</v>
      </c>
      <c r="WTC1" t="s">
        <v>716</v>
      </c>
      <c r="WTD1" t="s">
        <v>716</v>
      </c>
      <c r="WTE1" t="s">
        <v>716</v>
      </c>
      <c r="WTF1" t="s">
        <v>716</v>
      </c>
      <c r="WTG1" t="s">
        <v>716</v>
      </c>
      <c r="WTH1" t="s">
        <v>716</v>
      </c>
      <c r="WTI1" t="s">
        <v>716</v>
      </c>
      <c r="WTJ1" t="s">
        <v>716</v>
      </c>
      <c r="WTK1" t="s">
        <v>716</v>
      </c>
      <c r="WTL1" t="s">
        <v>716</v>
      </c>
      <c r="WTM1" t="s">
        <v>716</v>
      </c>
      <c r="WTN1" t="s">
        <v>716</v>
      </c>
      <c r="WTO1" t="s">
        <v>716</v>
      </c>
      <c r="WTP1" t="s">
        <v>716</v>
      </c>
      <c r="WTQ1" t="s">
        <v>716</v>
      </c>
      <c r="WTR1" t="s">
        <v>716</v>
      </c>
      <c r="WTS1" t="s">
        <v>716</v>
      </c>
      <c r="WTT1" t="s">
        <v>716</v>
      </c>
      <c r="WTU1" t="s">
        <v>716</v>
      </c>
      <c r="WTV1" t="s">
        <v>716</v>
      </c>
      <c r="WTW1" t="s">
        <v>716</v>
      </c>
      <c r="WTX1" t="s">
        <v>716</v>
      </c>
      <c r="WTY1" t="s">
        <v>716</v>
      </c>
      <c r="WTZ1" t="s">
        <v>716</v>
      </c>
      <c r="WUA1" t="s">
        <v>716</v>
      </c>
      <c r="WUB1" t="s">
        <v>716</v>
      </c>
      <c r="WUC1" t="s">
        <v>716</v>
      </c>
      <c r="WUD1" t="s">
        <v>716</v>
      </c>
      <c r="WUE1" t="s">
        <v>716</v>
      </c>
      <c r="WUF1" t="s">
        <v>716</v>
      </c>
      <c r="WUG1" t="s">
        <v>716</v>
      </c>
      <c r="WUH1" t="s">
        <v>716</v>
      </c>
      <c r="WUI1" t="s">
        <v>716</v>
      </c>
      <c r="WUJ1" t="s">
        <v>716</v>
      </c>
      <c r="WUK1" t="s">
        <v>716</v>
      </c>
      <c r="WUL1" t="s">
        <v>716</v>
      </c>
      <c r="WUM1" t="s">
        <v>716</v>
      </c>
      <c r="WUN1" t="s">
        <v>716</v>
      </c>
      <c r="WUO1" t="s">
        <v>716</v>
      </c>
      <c r="WUP1" t="s">
        <v>716</v>
      </c>
      <c r="WUQ1" t="s">
        <v>716</v>
      </c>
      <c r="WUR1" t="s">
        <v>716</v>
      </c>
      <c r="WUS1" t="s">
        <v>716</v>
      </c>
      <c r="WUT1" t="s">
        <v>716</v>
      </c>
      <c r="WUU1" t="s">
        <v>716</v>
      </c>
      <c r="WUV1" t="s">
        <v>716</v>
      </c>
      <c r="WUW1" t="s">
        <v>716</v>
      </c>
      <c r="WUX1" t="s">
        <v>716</v>
      </c>
      <c r="WUY1" t="s">
        <v>716</v>
      </c>
      <c r="WUZ1" t="s">
        <v>716</v>
      </c>
      <c r="WVA1" t="s">
        <v>716</v>
      </c>
      <c r="WVB1" t="s">
        <v>716</v>
      </c>
      <c r="WVC1" t="s">
        <v>716</v>
      </c>
      <c r="WVD1" t="s">
        <v>716</v>
      </c>
      <c r="WVE1" t="s">
        <v>716</v>
      </c>
      <c r="WVF1" t="s">
        <v>716</v>
      </c>
      <c r="WVG1" t="s">
        <v>716</v>
      </c>
      <c r="WVH1" t="s">
        <v>716</v>
      </c>
      <c r="WVI1" t="s">
        <v>716</v>
      </c>
      <c r="WVJ1" t="s">
        <v>716</v>
      </c>
      <c r="WVK1" t="s">
        <v>716</v>
      </c>
      <c r="WVL1" t="s">
        <v>716</v>
      </c>
      <c r="WVM1" t="s">
        <v>716</v>
      </c>
      <c r="WVN1" t="s">
        <v>716</v>
      </c>
      <c r="WVO1" t="s">
        <v>716</v>
      </c>
      <c r="WVP1" t="s">
        <v>716</v>
      </c>
      <c r="WVQ1" t="s">
        <v>716</v>
      </c>
      <c r="WVR1" t="s">
        <v>716</v>
      </c>
      <c r="WVS1" t="s">
        <v>716</v>
      </c>
      <c r="WVT1" t="s">
        <v>716</v>
      </c>
      <c r="WVU1" t="s">
        <v>716</v>
      </c>
      <c r="WVV1" t="s">
        <v>716</v>
      </c>
      <c r="WVW1" t="s">
        <v>716</v>
      </c>
      <c r="WVX1" t="s">
        <v>716</v>
      </c>
      <c r="WVY1" t="s">
        <v>716</v>
      </c>
      <c r="WVZ1" t="s">
        <v>716</v>
      </c>
      <c r="WWA1" t="s">
        <v>716</v>
      </c>
      <c r="WWB1" t="s">
        <v>716</v>
      </c>
      <c r="WWC1" t="s">
        <v>716</v>
      </c>
      <c r="WWD1" t="s">
        <v>716</v>
      </c>
      <c r="WWE1" t="s">
        <v>716</v>
      </c>
      <c r="WWF1" t="s">
        <v>716</v>
      </c>
      <c r="WWG1" t="s">
        <v>716</v>
      </c>
      <c r="WWH1" t="s">
        <v>716</v>
      </c>
      <c r="WWI1" t="s">
        <v>716</v>
      </c>
      <c r="WWJ1" t="s">
        <v>716</v>
      </c>
      <c r="WWK1" t="s">
        <v>716</v>
      </c>
      <c r="WWL1" t="s">
        <v>716</v>
      </c>
      <c r="WWM1" t="s">
        <v>716</v>
      </c>
      <c r="WWN1" t="s">
        <v>716</v>
      </c>
      <c r="WWO1" t="s">
        <v>716</v>
      </c>
      <c r="WWP1" t="s">
        <v>716</v>
      </c>
      <c r="WWQ1" t="s">
        <v>716</v>
      </c>
      <c r="WWR1" t="s">
        <v>716</v>
      </c>
      <c r="WWS1" t="s">
        <v>716</v>
      </c>
      <c r="WWT1" t="s">
        <v>716</v>
      </c>
      <c r="WWU1" t="s">
        <v>716</v>
      </c>
      <c r="WWV1" t="s">
        <v>716</v>
      </c>
      <c r="WWW1" t="s">
        <v>716</v>
      </c>
      <c r="WWX1" t="s">
        <v>716</v>
      </c>
      <c r="WWY1" t="s">
        <v>716</v>
      </c>
      <c r="WWZ1" t="s">
        <v>716</v>
      </c>
      <c r="WXA1" t="s">
        <v>716</v>
      </c>
      <c r="WXB1" t="s">
        <v>716</v>
      </c>
      <c r="WXC1" t="s">
        <v>716</v>
      </c>
      <c r="WXD1" t="s">
        <v>716</v>
      </c>
      <c r="WXE1" t="s">
        <v>716</v>
      </c>
      <c r="WXF1" t="s">
        <v>716</v>
      </c>
      <c r="WXG1" t="s">
        <v>716</v>
      </c>
      <c r="WXH1" t="s">
        <v>716</v>
      </c>
      <c r="WXI1" t="s">
        <v>716</v>
      </c>
      <c r="WXJ1" t="s">
        <v>716</v>
      </c>
      <c r="WXK1" t="s">
        <v>716</v>
      </c>
      <c r="WXL1" t="s">
        <v>716</v>
      </c>
      <c r="WXM1" t="s">
        <v>716</v>
      </c>
      <c r="WXN1" t="s">
        <v>716</v>
      </c>
      <c r="WXO1" t="s">
        <v>716</v>
      </c>
      <c r="WXP1" t="s">
        <v>716</v>
      </c>
      <c r="WXQ1" t="s">
        <v>716</v>
      </c>
      <c r="WXR1" t="s">
        <v>716</v>
      </c>
      <c r="WXS1" t="s">
        <v>716</v>
      </c>
      <c r="WXT1" t="s">
        <v>716</v>
      </c>
      <c r="WXU1" t="s">
        <v>716</v>
      </c>
      <c r="WXV1" t="s">
        <v>716</v>
      </c>
      <c r="WXW1" t="s">
        <v>716</v>
      </c>
      <c r="WXX1" t="s">
        <v>716</v>
      </c>
      <c r="WXY1" t="s">
        <v>716</v>
      </c>
      <c r="WXZ1" t="s">
        <v>716</v>
      </c>
      <c r="WYA1" t="s">
        <v>716</v>
      </c>
      <c r="WYB1" t="s">
        <v>716</v>
      </c>
      <c r="WYC1" t="s">
        <v>716</v>
      </c>
      <c r="WYD1" t="s">
        <v>716</v>
      </c>
      <c r="WYE1" t="s">
        <v>716</v>
      </c>
      <c r="WYF1" t="s">
        <v>716</v>
      </c>
      <c r="WYG1" t="s">
        <v>716</v>
      </c>
      <c r="WYH1" t="s">
        <v>716</v>
      </c>
      <c r="WYI1" t="s">
        <v>716</v>
      </c>
      <c r="WYJ1" t="s">
        <v>716</v>
      </c>
      <c r="WYK1" t="s">
        <v>716</v>
      </c>
      <c r="WYL1" t="s">
        <v>716</v>
      </c>
      <c r="WYM1" t="s">
        <v>716</v>
      </c>
      <c r="WYN1" t="s">
        <v>716</v>
      </c>
      <c r="WYO1" t="s">
        <v>716</v>
      </c>
      <c r="WYP1" t="s">
        <v>716</v>
      </c>
      <c r="WYQ1" t="s">
        <v>716</v>
      </c>
      <c r="WYR1" t="s">
        <v>716</v>
      </c>
      <c r="WYS1" t="s">
        <v>716</v>
      </c>
      <c r="WYT1" t="s">
        <v>716</v>
      </c>
      <c r="WYU1" t="s">
        <v>716</v>
      </c>
      <c r="WYV1" t="s">
        <v>716</v>
      </c>
      <c r="WYW1" t="s">
        <v>716</v>
      </c>
      <c r="WYX1" t="s">
        <v>716</v>
      </c>
      <c r="WYY1" t="s">
        <v>716</v>
      </c>
      <c r="WYZ1" t="s">
        <v>716</v>
      </c>
      <c r="WZA1" t="s">
        <v>716</v>
      </c>
      <c r="WZB1" t="s">
        <v>716</v>
      </c>
      <c r="WZC1" t="s">
        <v>716</v>
      </c>
      <c r="WZD1" t="s">
        <v>716</v>
      </c>
      <c r="WZE1" t="s">
        <v>716</v>
      </c>
      <c r="WZF1" t="s">
        <v>716</v>
      </c>
      <c r="WZG1" t="s">
        <v>716</v>
      </c>
      <c r="WZH1" t="s">
        <v>716</v>
      </c>
      <c r="WZI1" t="s">
        <v>716</v>
      </c>
      <c r="WZJ1" t="s">
        <v>716</v>
      </c>
      <c r="WZK1" t="s">
        <v>716</v>
      </c>
      <c r="WZL1" t="s">
        <v>716</v>
      </c>
      <c r="WZM1" t="s">
        <v>716</v>
      </c>
      <c r="WZN1" t="s">
        <v>716</v>
      </c>
      <c r="WZO1" t="s">
        <v>716</v>
      </c>
      <c r="WZP1" t="s">
        <v>716</v>
      </c>
      <c r="WZQ1" t="s">
        <v>716</v>
      </c>
      <c r="WZR1" t="s">
        <v>716</v>
      </c>
      <c r="WZS1" t="s">
        <v>716</v>
      </c>
      <c r="WZT1" t="s">
        <v>716</v>
      </c>
      <c r="WZU1" t="s">
        <v>716</v>
      </c>
      <c r="WZV1" t="s">
        <v>716</v>
      </c>
      <c r="WZW1" t="s">
        <v>716</v>
      </c>
      <c r="WZX1" t="s">
        <v>716</v>
      </c>
      <c r="WZY1" t="s">
        <v>716</v>
      </c>
      <c r="WZZ1" t="s">
        <v>716</v>
      </c>
      <c r="XAA1" t="s">
        <v>716</v>
      </c>
      <c r="XAB1" t="s">
        <v>716</v>
      </c>
      <c r="XAC1" t="s">
        <v>716</v>
      </c>
      <c r="XAD1" t="s">
        <v>716</v>
      </c>
      <c r="XAE1" t="s">
        <v>716</v>
      </c>
      <c r="XAF1" t="s">
        <v>716</v>
      </c>
      <c r="XAG1" t="s">
        <v>716</v>
      </c>
      <c r="XAH1" t="s">
        <v>716</v>
      </c>
      <c r="XAI1" t="s">
        <v>716</v>
      </c>
      <c r="XAJ1" t="s">
        <v>716</v>
      </c>
      <c r="XAK1" t="s">
        <v>716</v>
      </c>
      <c r="XAL1" t="s">
        <v>716</v>
      </c>
      <c r="XAM1" t="s">
        <v>716</v>
      </c>
      <c r="XAN1" t="s">
        <v>716</v>
      </c>
      <c r="XAO1" t="s">
        <v>716</v>
      </c>
      <c r="XAP1" t="s">
        <v>716</v>
      </c>
      <c r="XAQ1" t="s">
        <v>716</v>
      </c>
      <c r="XAR1" t="s">
        <v>716</v>
      </c>
      <c r="XAS1" t="s">
        <v>716</v>
      </c>
      <c r="XAT1" t="s">
        <v>716</v>
      </c>
      <c r="XAU1" t="s">
        <v>716</v>
      </c>
      <c r="XAV1" t="s">
        <v>716</v>
      </c>
      <c r="XAW1" t="s">
        <v>716</v>
      </c>
      <c r="XAX1" t="s">
        <v>716</v>
      </c>
      <c r="XAY1" t="s">
        <v>716</v>
      </c>
      <c r="XAZ1" t="s">
        <v>716</v>
      </c>
      <c r="XBA1" t="s">
        <v>716</v>
      </c>
      <c r="XBB1" t="s">
        <v>716</v>
      </c>
      <c r="XBC1" t="s">
        <v>716</v>
      </c>
      <c r="XBD1" t="s">
        <v>716</v>
      </c>
      <c r="XBE1" t="s">
        <v>716</v>
      </c>
      <c r="XBF1" t="s">
        <v>716</v>
      </c>
      <c r="XBG1" t="s">
        <v>716</v>
      </c>
      <c r="XBH1" t="s">
        <v>716</v>
      </c>
      <c r="XBI1" t="s">
        <v>716</v>
      </c>
      <c r="XBJ1" t="s">
        <v>716</v>
      </c>
      <c r="XBK1" t="s">
        <v>716</v>
      </c>
      <c r="XBL1" t="s">
        <v>716</v>
      </c>
      <c r="XBM1" t="s">
        <v>716</v>
      </c>
      <c r="XBN1" t="s">
        <v>716</v>
      </c>
      <c r="XBO1" t="s">
        <v>716</v>
      </c>
      <c r="XBP1" t="s">
        <v>716</v>
      </c>
      <c r="XBQ1" t="s">
        <v>716</v>
      </c>
      <c r="XBR1" t="s">
        <v>716</v>
      </c>
      <c r="XBS1" t="s">
        <v>716</v>
      </c>
      <c r="XBT1" t="s">
        <v>716</v>
      </c>
      <c r="XBU1" t="s">
        <v>716</v>
      </c>
      <c r="XBV1" t="s">
        <v>716</v>
      </c>
      <c r="XBW1" t="s">
        <v>716</v>
      </c>
      <c r="XBX1" t="s">
        <v>716</v>
      </c>
      <c r="XBY1" t="s">
        <v>716</v>
      </c>
      <c r="XBZ1" t="s">
        <v>716</v>
      </c>
      <c r="XCA1" t="s">
        <v>716</v>
      </c>
      <c r="XCB1" t="s">
        <v>716</v>
      </c>
      <c r="XCC1" t="s">
        <v>716</v>
      </c>
      <c r="XCD1" t="s">
        <v>716</v>
      </c>
      <c r="XCE1" t="s">
        <v>716</v>
      </c>
      <c r="XCF1" t="s">
        <v>716</v>
      </c>
      <c r="XCG1" t="s">
        <v>716</v>
      </c>
      <c r="XCH1" t="s">
        <v>716</v>
      </c>
      <c r="XCI1" t="s">
        <v>716</v>
      </c>
      <c r="XCJ1" t="s">
        <v>716</v>
      </c>
      <c r="XCK1" t="s">
        <v>716</v>
      </c>
      <c r="XCL1" t="s">
        <v>716</v>
      </c>
      <c r="XCM1" t="s">
        <v>716</v>
      </c>
      <c r="XCN1" t="s">
        <v>716</v>
      </c>
      <c r="XCO1" t="s">
        <v>716</v>
      </c>
      <c r="XCP1" t="s">
        <v>716</v>
      </c>
      <c r="XCQ1" t="s">
        <v>716</v>
      </c>
      <c r="XCR1" t="s">
        <v>716</v>
      </c>
      <c r="XCS1" t="s">
        <v>716</v>
      </c>
      <c r="XCT1" t="s">
        <v>716</v>
      </c>
      <c r="XCU1" t="s">
        <v>716</v>
      </c>
      <c r="XCV1" t="s">
        <v>716</v>
      </c>
      <c r="XCW1" t="s">
        <v>716</v>
      </c>
      <c r="XCX1" t="s">
        <v>716</v>
      </c>
      <c r="XCY1" t="s">
        <v>716</v>
      </c>
      <c r="XCZ1" t="s">
        <v>716</v>
      </c>
      <c r="XDA1" t="s">
        <v>716</v>
      </c>
      <c r="XDB1" t="s">
        <v>716</v>
      </c>
      <c r="XDC1" t="s">
        <v>716</v>
      </c>
      <c r="XDD1" t="s">
        <v>716</v>
      </c>
      <c r="XDE1" t="s">
        <v>716</v>
      </c>
      <c r="XDF1" t="s">
        <v>716</v>
      </c>
      <c r="XDG1" t="s">
        <v>716</v>
      </c>
      <c r="XDH1" t="s">
        <v>716</v>
      </c>
      <c r="XDI1" t="s">
        <v>716</v>
      </c>
      <c r="XDJ1" t="s">
        <v>716</v>
      </c>
      <c r="XDK1" t="s">
        <v>716</v>
      </c>
      <c r="XDL1" t="s">
        <v>716</v>
      </c>
      <c r="XDM1" t="s">
        <v>716</v>
      </c>
      <c r="XDN1" t="s">
        <v>716</v>
      </c>
      <c r="XDO1" t="s">
        <v>716</v>
      </c>
      <c r="XDP1" t="s">
        <v>716</v>
      </c>
      <c r="XDQ1" t="s">
        <v>716</v>
      </c>
      <c r="XDR1" t="s">
        <v>716</v>
      </c>
      <c r="XDS1" t="s">
        <v>716</v>
      </c>
      <c r="XDT1" t="s">
        <v>716</v>
      </c>
      <c r="XDU1" t="s">
        <v>716</v>
      </c>
      <c r="XDV1" t="s">
        <v>716</v>
      </c>
      <c r="XDW1" t="s">
        <v>716</v>
      </c>
      <c r="XDX1" t="s">
        <v>716</v>
      </c>
      <c r="XDY1" t="s">
        <v>716</v>
      </c>
      <c r="XDZ1" t="s">
        <v>716</v>
      </c>
      <c r="XEA1" t="s">
        <v>716</v>
      </c>
      <c r="XEB1" t="s">
        <v>716</v>
      </c>
      <c r="XEC1" t="s">
        <v>716</v>
      </c>
      <c r="XED1" t="s">
        <v>716</v>
      </c>
      <c r="XEE1" t="s">
        <v>716</v>
      </c>
      <c r="XEF1" t="s">
        <v>716</v>
      </c>
      <c r="XEG1" t="s">
        <v>716</v>
      </c>
      <c r="XEH1" t="s">
        <v>716</v>
      </c>
      <c r="XEI1" t="s">
        <v>716</v>
      </c>
      <c r="XEJ1" t="s">
        <v>716</v>
      </c>
      <c r="XEK1" t="s">
        <v>716</v>
      </c>
      <c r="XEL1" t="s">
        <v>716</v>
      </c>
      <c r="XEM1" t="s">
        <v>716</v>
      </c>
      <c r="XEN1" t="s">
        <v>716</v>
      </c>
      <c r="XEO1" t="s">
        <v>716</v>
      </c>
      <c r="XEP1" t="s">
        <v>716</v>
      </c>
      <c r="XEQ1" t="s">
        <v>716</v>
      </c>
      <c r="XER1" t="s">
        <v>716</v>
      </c>
      <c r="XES1" t="s">
        <v>716</v>
      </c>
      <c r="XET1" t="s">
        <v>716</v>
      </c>
      <c r="XEU1" t="s">
        <v>716</v>
      </c>
      <c r="XEV1" t="s">
        <v>716</v>
      </c>
      <c r="XEW1" t="s">
        <v>716</v>
      </c>
      <c r="XEX1" t="s">
        <v>716</v>
      </c>
      <c r="XEY1" t="s">
        <v>716</v>
      </c>
      <c r="XEZ1" t="s">
        <v>716</v>
      </c>
      <c r="XFA1" t="s">
        <v>716</v>
      </c>
      <c r="XFB1" t="s">
        <v>716</v>
      </c>
      <c r="XFC1" t="s">
        <v>716</v>
      </c>
      <c r="XFD1" t="s">
        <v>716</v>
      </c>
    </row>
    <row r="2" spans="1:16384" x14ac:dyDescent="0.25">
      <c r="A2" t="s">
        <v>424</v>
      </c>
      <c r="B2" t="s">
        <v>290</v>
      </c>
      <c r="C2" t="s">
        <v>328</v>
      </c>
      <c r="D2" t="s">
        <v>425</v>
      </c>
      <c r="E2" t="s">
        <v>426</v>
      </c>
      <c r="F2" t="s">
        <v>427</v>
      </c>
      <c r="G2" t="s">
        <v>428</v>
      </c>
      <c r="H2" t="s">
        <v>429</v>
      </c>
    </row>
    <row r="3" spans="1:16384" x14ac:dyDescent="0.25">
      <c r="A3" t="s">
        <v>1072</v>
      </c>
      <c r="B3" t="s">
        <v>1073</v>
      </c>
      <c r="C3">
        <v>2021</v>
      </c>
      <c r="D3" t="s">
        <v>1074</v>
      </c>
      <c r="E3">
        <v>4</v>
      </c>
      <c r="F3" t="s">
        <v>1075</v>
      </c>
      <c r="G3" t="s">
        <v>1076</v>
      </c>
      <c r="H3" t="s">
        <v>1077</v>
      </c>
    </row>
    <row r="4" spans="1:16384" x14ac:dyDescent="0.25">
      <c r="A4" t="s">
        <v>717</v>
      </c>
      <c r="B4" t="s">
        <v>718</v>
      </c>
      <c r="C4">
        <v>2022</v>
      </c>
      <c r="D4" t="s">
        <v>719</v>
      </c>
      <c r="E4">
        <v>3</v>
      </c>
      <c r="F4" t="s">
        <v>720</v>
      </c>
      <c r="G4" t="s">
        <v>721</v>
      </c>
      <c r="H4" t="s">
        <v>722</v>
      </c>
    </row>
    <row r="5" spans="1:16384" x14ac:dyDescent="0.25">
      <c r="A5" t="s">
        <v>723</v>
      </c>
      <c r="B5" t="s">
        <v>456</v>
      </c>
      <c r="C5">
        <v>2022</v>
      </c>
      <c r="D5" t="s">
        <v>457</v>
      </c>
      <c r="E5">
        <v>0</v>
      </c>
      <c r="F5" t="s">
        <v>458</v>
      </c>
      <c r="G5" t="s">
        <v>459</v>
      </c>
      <c r="H5" t="s">
        <v>460</v>
      </c>
    </row>
    <row r="6" spans="1:16384" x14ac:dyDescent="0.25">
      <c r="A6" t="s">
        <v>724</v>
      </c>
      <c r="B6" t="s">
        <v>725</v>
      </c>
      <c r="C6">
        <v>2022</v>
      </c>
      <c r="D6" t="s">
        <v>726</v>
      </c>
      <c r="E6">
        <v>3</v>
      </c>
      <c r="F6" t="s">
        <v>727</v>
      </c>
      <c r="G6" t="s">
        <v>728</v>
      </c>
      <c r="H6" t="s">
        <v>729</v>
      </c>
    </row>
    <row r="7" spans="1:16384" x14ac:dyDescent="0.25">
      <c r="A7" t="s">
        <v>440</v>
      </c>
      <c r="B7" t="s">
        <v>1085</v>
      </c>
      <c r="C7">
        <v>2021</v>
      </c>
      <c r="D7" t="s">
        <v>1085</v>
      </c>
      <c r="E7">
        <v>0</v>
      </c>
      <c r="F7" t="s">
        <v>440</v>
      </c>
      <c r="G7" t="s">
        <v>1086</v>
      </c>
      <c r="H7" t="s">
        <v>440</v>
      </c>
    </row>
    <row r="8" spans="1:16384" x14ac:dyDescent="0.25">
      <c r="A8" t="s">
        <v>730</v>
      </c>
      <c r="B8" t="s">
        <v>731</v>
      </c>
      <c r="C8">
        <v>2022</v>
      </c>
      <c r="D8" t="s">
        <v>732</v>
      </c>
      <c r="E8">
        <v>2</v>
      </c>
      <c r="F8" t="s">
        <v>733</v>
      </c>
      <c r="G8" t="s">
        <v>734</v>
      </c>
      <c r="H8" t="s">
        <v>735</v>
      </c>
    </row>
    <row r="9" spans="1:16384" x14ac:dyDescent="0.25">
      <c r="A9" t="s">
        <v>736</v>
      </c>
      <c r="B9" t="s">
        <v>737</v>
      </c>
      <c r="C9">
        <v>2022</v>
      </c>
      <c r="D9" t="s">
        <v>738</v>
      </c>
      <c r="E9">
        <v>0</v>
      </c>
      <c r="F9" t="s">
        <v>739</v>
      </c>
      <c r="G9" t="s">
        <v>740</v>
      </c>
      <c r="H9" t="s">
        <v>741</v>
      </c>
    </row>
    <row r="10" spans="1:16384" x14ac:dyDescent="0.25">
      <c r="A10" t="s">
        <v>742</v>
      </c>
      <c r="B10" t="s">
        <v>743</v>
      </c>
      <c r="C10">
        <v>2022</v>
      </c>
      <c r="D10" t="s">
        <v>744</v>
      </c>
      <c r="E10">
        <v>4</v>
      </c>
      <c r="F10" t="s">
        <v>745</v>
      </c>
      <c r="G10" t="s">
        <v>746</v>
      </c>
      <c r="H10" t="s">
        <v>747</v>
      </c>
    </row>
    <row r="11" spans="1:16384" x14ac:dyDescent="0.25">
      <c r="A11" t="s">
        <v>748</v>
      </c>
      <c r="B11" t="s">
        <v>749</v>
      </c>
      <c r="C11">
        <v>2022</v>
      </c>
      <c r="D11" t="s">
        <v>750</v>
      </c>
      <c r="E11">
        <v>3</v>
      </c>
      <c r="F11" t="s">
        <v>751</v>
      </c>
      <c r="G11" t="s">
        <v>752</v>
      </c>
      <c r="H11" t="s">
        <v>753</v>
      </c>
    </row>
    <row r="12" spans="1:16384" x14ac:dyDescent="0.25">
      <c r="A12" t="s">
        <v>754</v>
      </c>
      <c r="B12" t="s">
        <v>755</v>
      </c>
      <c r="C12">
        <v>2022</v>
      </c>
      <c r="D12" t="s">
        <v>756</v>
      </c>
      <c r="E12">
        <v>9</v>
      </c>
      <c r="F12" t="s">
        <v>757</v>
      </c>
      <c r="G12" t="s">
        <v>758</v>
      </c>
      <c r="H12" t="s">
        <v>759</v>
      </c>
    </row>
    <row r="13" spans="1:16384" x14ac:dyDescent="0.25">
      <c r="A13" t="s">
        <v>760</v>
      </c>
      <c r="B13" t="s">
        <v>761</v>
      </c>
      <c r="C13">
        <v>2023</v>
      </c>
      <c r="D13" t="s">
        <v>762</v>
      </c>
      <c r="E13">
        <v>0</v>
      </c>
      <c r="F13" t="s">
        <v>763</v>
      </c>
      <c r="G13" t="s">
        <v>764</v>
      </c>
      <c r="H13" t="s">
        <v>765</v>
      </c>
    </row>
    <row r="14" spans="1:16384" x14ac:dyDescent="0.25">
      <c r="A14" t="s">
        <v>766</v>
      </c>
      <c r="B14" t="s">
        <v>767</v>
      </c>
      <c r="C14">
        <v>2023</v>
      </c>
      <c r="D14" t="s">
        <v>768</v>
      </c>
      <c r="E14">
        <v>0</v>
      </c>
      <c r="F14" t="s">
        <v>769</v>
      </c>
      <c r="G14" t="s">
        <v>770</v>
      </c>
      <c r="H14" t="s">
        <v>771</v>
      </c>
    </row>
    <row r="15" spans="1:16384" x14ac:dyDescent="0.25">
      <c r="A15" t="s">
        <v>772</v>
      </c>
      <c r="B15" t="s">
        <v>431</v>
      </c>
      <c r="C15">
        <v>2023</v>
      </c>
      <c r="D15" t="s">
        <v>432</v>
      </c>
      <c r="E15">
        <v>0</v>
      </c>
      <c r="F15" t="s">
        <v>433</v>
      </c>
      <c r="G15" t="s">
        <v>434</v>
      </c>
      <c r="H15" t="s">
        <v>435</v>
      </c>
    </row>
    <row r="16" spans="1:16384" x14ac:dyDescent="0.25">
      <c r="A16" t="s">
        <v>440</v>
      </c>
      <c r="B16" t="s">
        <v>773</v>
      </c>
      <c r="C16">
        <v>2022</v>
      </c>
      <c r="D16" t="s">
        <v>622</v>
      </c>
      <c r="E16">
        <v>0</v>
      </c>
      <c r="F16" t="s">
        <v>440</v>
      </c>
      <c r="G16" t="s">
        <v>774</v>
      </c>
      <c r="H16" t="s">
        <v>440</v>
      </c>
    </row>
    <row r="17" spans="1:8" x14ac:dyDescent="0.25">
      <c r="A17" t="s">
        <v>775</v>
      </c>
      <c r="B17" t="s">
        <v>776</v>
      </c>
      <c r="C17">
        <v>2023</v>
      </c>
      <c r="D17" t="s">
        <v>777</v>
      </c>
      <c r="E17">
        <v>1</v>
      </c>
      <c r="F17" t="s">
        <v>778</v>
      </c>
      <c r="G17" t="s">
        <v>779</v>
      </c>
      <c r="H17" t="s">
        <v>780</v>
      </c>
    </row>
    <row r="18" spans="1:8" x14ac:dyDescent="0.25">
      <c r="A18" t="s">
        <v>781</v>
      </c>
      <c r="B18" t="s">
        <v>782</v>
      </c>
      <c r="C18">
        <v>2022</v>
      </c>
      <c r="D18" t="s">
        <v>486</v>
      </c>
      <c r="E18">
        <v>7</v>
      </c>
      <c r="F18" t="s">
        <v>783</v>
      </c>
      <c r="G18" t="s">
        <v>784</v>
      </c>
      <c r="H18" t="s">
        <v>785</v>
      </c>
    </row>
    <row r="19" spans="1:8" x14ac:dyDescent="0.25">
      <c r="A19" t="s">
        <v>786</v>
      </c>
      <c r="B19" t="s">
        <v>787</v>
      </c>
      <c r="C19">
        <v>2022</v>
      </c>
      <c r="D19" t="s">
        <v>788</v>
      </c>
      <c r="E19">
        <v>0</v>
      </c>
      <c r="F19" t="s">
        <v>789</v>
      </c>
      <c r="G19" t="s">
        <v>790</v>
      </c>
      <c r="H19" t="s">
        <v>791</v>
      </c>
    </row>
    <row r="20" spans="1:8" x14ac:dyDescent="0.25">
      <c r="A20" t="s">
        <v>1143</v>
      </c>
      <c r="B20" t="s">
        <v>1144</v>
      </c>
      <c r="C20">
        <v>2021</v>
      </c>
      <c r="D20" t="s">
        <v>1145</v>
      </c>
      <c r="E20">
        <v>0</v>
      </c>
      <c r="F20" t="s">
        <v>1146</v>
      </c>
      <c r="G20" t="s">
        <v>1147</v>
      </c>
      <c r="H20" t="s">
        <v>440</v>
      </c>
    </row>
    <row r="21" spans="1:8" x14ac:dyDescent="0.25">
      <c r="A21" t="s">
        <v>440</v>
      </c>
      <c r="B21" t="s">
        <v>773</v>
      </c>
      <c r="C21">
        <v>2022</v>
      </c>
      <c r="D21" t="s">
        <v>622</v>
      </c>
      <c r="E21">
        <v>0</v>
      </c>
      <c r="F21" t="s">
        <v>440</v>
      </c>
      <c r="G21" t="s">
        <v>792</v>
      </c>
      <c r="H21" t="s">
        <v>440</v>
      </c>
    </row>
    <row r="22" spans="1:8" x14ac:dyDescent="0.25">
      <c r="A22" t="s">
        <v>793</v>
      </c>
      <c r="B22" t="s">
        <v>794</v>
      </c>
      <c r="C22">
        <v>2022</v>
      </c>
      <c r="D22" t="s">
        <v>795</v>
      </c>
      <c r="E22">
        <v>2</v>
      </c>
      <c r="F22" t="s">
        <v>796</v>
      </c>
      <c r="G22" t="s">
        <v>797</v>
      </c>
      <c r="H22" t="s">
        <v>440</v>
      </c>
    </row>
    <row r="23" spans="1:8" x14ac:dyDescent="0.25">
      <c r="A23" t="s">
        <v>1154</v>
      </c>
      <c r="B23" t="s">
        <v>1155</v>
      </c>
      <c r="C23">
        <v>2021</v>
      </c>
      <c r="D23" t="s">
        <v>744</v>
      </c>
      <c r="E23">
        <v>36</v>
      </c>
      <c r="F23" t="s">
        <v>1156</v>
      </c>
      <c r="G23" t="s">
        <v>1157</v>
      </c>
      <c r="H23" t="s">
        <v>1158</v>
      </c>
    </row>
    <row r="24" spans="1:8" x14ac:dyDescent="0.25">
      <c r="A24" t="s">
        <v>798</v>
      </c>
      <c r="B24" t="s">
        <v>799</v>
      </c>
      <c r="C24">
        <v>2023</v>
      </c>
      <c r="D24" t="s">
        <v>508</v>
      </c>
      <c r="E24">
        <v>0</v>
      </c>
      <c r="F24" t="s">
        <v>440</v>
      </c>
      <c r="G24" t="s">
        <v>800</v>
      </c>
      <c r="H24" t="s">
        <v>801</v>
      </c>
    </row>
    <row r="25" spans="1:8" x14ac:dyDescent="0.25">
      <c r="A25" t="s">
        <v>802</v>
      </c>
      <c r="B25" t="s">
        <v>803</v>
      </c>
      <c r="C25">
        <v>2022</v>
      </c>
      <c r="D25" t="s">
        <v>804</v>
      </c>
      <c r="E25">
        <v>1</v>
      </c>
      <c r="F25" t="s">
        <v>805</v>
      </c>
      <c r="G25" t="s">
        <v>806</v>
      </c>
      <c r="H25" t="s">
        <v>807</v>
      </c>
    </row>
    <row r="26" spans="1:8" x14ac:dyDescent="0.25">
      <c r="A26" t="s">
        <v>808</v>
      </c>
      <c r="B26" t="s">
        <v>809</v>
      </c>
      <c r="C26">
        <v>2022</v>
      </c>
      <c r="D26" t="s">
        <v>447</v>
      </c>
      <c r="E26">
        <v>1</v>
      </c>
      <c r="F26" t="s">
        <v>810</v>
      </c>
      <c r="G26" t="s">
        <v>811</v>
      </c>
      <c r="H26" t="s">
        <v>812</v>
      </c>
    </row>
    <row r="27" spans="1:8" x14ac:dyDescent="0.25">
      <c r="A27" t="s">
        <v>440</v>
      </c>
      <c r="B27" t="s">
        <v>813</v>
      </c>
      <c r="C27">
        <v>2023</v>
      </c>
      <c r="D27" t="s">
        <v>622</v>
      </c>
      <c r="E27">
        <v>0</v>
      </c>
      <c r="F27" t="s">
        <v>440</v>
      </c>
      <c r="G27" t="s">
        <v>814</v>
      </c>
      <c r="H27" t="s">
        <v>440</v>
      </c>
    </row>
    <row r="28" spans="1:8" x14ac:dyDescent="0.25">
      <c r="A28" t="s">
        <v>440</v>
      </c>
      <c r="B28" t="s">
        <v>815</v>
      </c>
      <c r="C28">
        <v>2023</v>
      </c>
      <c r="D28" t="s">
        <v>815</v>
      </c>
      <c r="E28">
        <v>0</v>
      </c>
      <c r="F28" t="s">
        <v>440</v>
      </c>
      <c r="G28" t="s">
        <v>816</v>
      </c>
      <c r="H28" t="s">
        <v>440</v>
      </c>
    </row>
    <row r="29" spans="1:8" x14ac:dyDescent="0.25">
      <c r="A29" t="s">
        <v>817</v>
      </c>
      <c r="B29" t="s">
        <v>818</v>
      </c>
      <c r="C29">
        <v>2023</v>
      </c>
      <c r="D29" t="s">
        <v>819</v>
      </c>
      <c r="E29">
        <v>0</v>
      </c>
      <c r="F29" t="s">
        <v>820</v>
      </c>
      <c r="G29" t="s">
        <v>821</v>
      </c>
      <c r="H29" t="s">
        <v>822</v>
      </c>
    </row>
    <row r="30" spans="1:8" x14ac:dyDescent="0.25">
      <c r="A30" t="s">
        <v>1180</v>
      </c>
      <c r="B30" t="s">
        <v>1181</v>
      </c>
      <c r="C30">
        <v>2021</v>
      </c>
      <c r="D30" t="s">
        <v>1182</v>
      </c>
      <c r="E30">
        <v>4</v>
      </c>
      <c r="F30" t="s">
        <v>1183</v>
      </c>
      <c r="G30" t="s">
        <v>1184</v>
      </c>
      <c r="H30" t="s">
        <v>1185</v>
      </c>
    </row>
    <row r="31" spans="1:8" x14ac:dyDescent="0.25">
      <c r="A31" t="s">
        <v>440</v>
      </c>
      <c r="B31" t="s">
        <v>773</v>
      </c>
      <c r="C31">
        <v>2022</v>
      </c>
      <c r="D31" t="s">
        <v>622</v>
      </c>
      <c r="E31">
        <v>0</v>
      </c>
      <c r="F31" t="s">
        <v>440</v>
      </c>
      <c r="G31" t="s">
        <v>823</v>
      </c>
      <c r="H31" t="s">
        <v>440</v>
      </c>
    </row>
    <row r="32" spans="1:8" x14ac:dyDescent="0.25">
      <c r="A32" t="s">
        <v>1193</v>
      </c>
      <c r="B32" t="s">
        <v>462</v>
      </c>
      <c r="C32">
        <v>2021</v>
      </c>
      <c r="D32" t="s">
        <v>463</v>
      </c>
      <c r="E32">
        <v>1</v>
      </c>
      <c r="F32" t="s">
        <v>464</v>
      </c>
      <c r="G32" t="s">
        <v>465</v>
      </c>
      <c r="H32" t="s">
        <v>466</v>
      </c>
    </row>
    <row r="33" spans="1:8" x14ac:dyDescent="0.25">
      <c r="A33" t="s">
        <v>1194</v>
      </c>
      <c r="B33" t="s">
        <v>1195</v>
      </c>
      <c r="C33">
        <v>2021</v>
      </c>
      <c r="D33" t="s">
        <v>1196</v>
      </c>
      <c r="E33">
        <v>5</v>
      </c>
      <c r="F33" t="s">
        <v>1197</v>
      </c>
      <c r="G33" t="s">
        <v>1198</v>
      </c>
      <c r="H33" t="s">
        <v>1199</v>
      </c>
    </row>
    <row r="34" spans="1:8" x14ac:dyDescent="0.25">
      <c r="A34" t="s">
        <v>440</v>
      </c>
      <c r="B34" t="s">
        <v>824</v>
      </c>
      <c r="C34">
        <v>2023</v>
      </c>
      <c r="D34" t="s">
        <v>622</v>
      </c>
      <c r="E34">
        <v>0</v>
      </c>
      <c r="F34" t="s">
        <v>440</v>
      </c>
      <c r="G34" t="s">
        <v>825</v>
      </c>
      <c r="H34" t="s">
        <v>440</v>
      </c>
    </row>
    <row r="35" spans="1:8" x14ac:dyDescent="0.25">
      <c r="A35" t="s">
        <v>440</v>
      </c>
      <c r="B35" t="s">
        <v>826</v>
      </c>
      <c r="C35">
        <v>2023</v>
      </c>
      <c r="D35" t="s">
        <v>508</v>
      </c>
      <c r="E35">
        <v>0</v>
      </c>
      <c r="F35" t="s">
        <v>440</v>
      </c>
      <c r="G35" t="s">
        <v>827</v>
      </c>
      <c r="H35" t="s">
        <v>440</v>
      </c>
    </row>
    <row r="36" spans="1:8" x14ac:dyDescent="0.25">
      <c r="A36" t="s">
        <v>1207</v>
      </c>
      <c r="B36" t="s">
        <v>1208</v>
      </c>
      <c r="C36">
        <v>2021</v>
      </c>
      <c r="D36" t="s">
        <v>744</v>
      </c>
      <c r="E36">
        <v>5</v>
      </c>
      <c r="F36" t="s">
        <v>1209</v>
      </c>
      <c r="G36" t="s">
        <v>1210</v>
      </c>
      <c r="H36" t="s">
        <v>1211</v>
      </c>
    </row>
    <row r="37" spans="1:8" x14ac:dyDescent="0.25">
      <c r="A37" t="s">
        <v>1214</v>
      </c>
      <c r="B37" t="s">
        <v>1215</v>
      </c>
      <c r="C37">
        <v>2021</v>
      </c>
      <c r="D37" t="s">
        <v>1216</v>
      </c>
      <c r="E37">
        <v>4</v>
      </c>
      <c r="F37" t="s">
        <v>1217</v>
      </c>
      <c r="G37" t="s">
        <v>1218</v>
      </c>
      <c r="H37" t="s">
        <v>1219</v>
      </c>
    </row>
    <row r="38" spans="1:8" x14ac:dyDescent="0.25">
      <c r="A38" t="s">
        <v>828</v>
      </c>
      <c r="B38" t="s">
        <v>829</v>
      </c>
      <c r="C38">
        <v>2022</v>
      </c>
      <c r="D38" t="s">
        <v>830</v>
      </c>
      <c r="E38">
        <v>1</v>
      </c>
      <c r="F38" t="s">
        <v>831</v>
      </c>
      <c r="G38" t="s">
        <v>832</v>
      </c>
      <c r="H38" t="s">
        <v>833</v>
      </c>
    </row>
    <row r="39" spans="1:8" x14ac:dyDescent="0.25">
      <c r="A39" t="s">
        <v>834</v>
      </c>
      <c r="B39" t="s">
        <v>835</v>
      </c>
      <c r="C39">
        <v>2023</v>
      </c>
      <c r="D39" t="s">
        <v>836</v>
      </c>
      <c r="E39">
        <v>0</v>
      </c>
      <c r="F39" t="s">
        <v>837</v>
      </c>
      <c r="G39" t="s">
        <v>838</v>
      </c>
      <c r="H39" t="s">
        <v>839</v>
      </c>
    </row>
    <row r="40" spans="1:8" x14ac:dyDescent="0.25">
      <c r="A40" t="s">
        <v>1220</v>
      </c>
      <c r="B40" t="s">
        <v>1221</v>
      </c>
      <c r="C40">
        <v>2021</v>
      </c>
      <c r="D40" t="s">
        <v>1222</v>
      </c>
      <c r="E40">
        <v>3</v>
      </c>
      <c r="F40" t="s">
        <v>1223</v>
      </c>
      <c r="G40" t="s">
        <v>1224</v>
      </c>
      <c r="H40" t="s">
        <v>1225</v>
      </c>
    </row>
    <row r="41" spans="1:8" x14ac:dyDescent="0.25">
      <c r="A41" t="s">
        <v>1237</v>
      </c>
      <c r="B41" t="s">
        <v>1238</v>
      </c>
      <c r="C41">
        <v>2021</v>
      </c>
      <c r="D41" t="s">
        <v>1239</v>
      </c>
      <c r="E41">
        <v>1</v>
      </c>
      <c r="F41" t="s">
        <v>1240</v>
      </c>
      <c r="G41" t="s">
        <v>1241</v>
      </c>
      <c r="H41" t="s">
        <v>440</v>
      </c>
    </row>
    <row r="42" spans="1:8" x14ac:dyDescent="0.25">
      <c r="A42" t="s">
        <v>1242</v>
      </c>
      <c r="B42" t="s">
        <v>1243</v>
      </c>
      <c r="C42">
        <v>2021</v>
      </c>
      <c r="D42" t="s">
        <v>1239</v>
      </c>
      <c r="E42">
        <v>3</v>
      </c>
      <c r="F42" t="s">
        <v>1244</v>
      </c>
      <c r="G42" t="s">
        <v>1245</v>
      </c>
      <c r="H42" t="s">
        <v>440</v>
      </c>
    </row>
    <row r="43" spans="1:8" x14ac:dyDescent="0.25">
      <c r="A43" t="s">
        <v>840</v>
      </c>
      <c r="B43" t="s">
        <v>841</v>
      </c>
      <c r="C43">
        <v>2023</v>
      </c>
      <c r="D43" t="s">
        <v>842</v>
      </c>
      <c r="E43">
        <v>3</v>
      </c>
      <c r="F43" t="s">
        <v>843</v>
      </c>
      <c r="G43" t="s">
        <v>844</v>
      </c>
      <c r="H43" t="s">
        <v>845</v>
      </c>
    </row>
    <row r="44" spans="1:8" x14ac:dyDescent="0.25">
      <c r="A44" t="s">
        <v>846</v>
      </c>
      <c r="B44" t="s">
        <v>847</v>
      </c>
      <c r="C44">
        <v>2022</v>
      </c>
      <c r="D44" t="s">
        <v>543</v>
      </c>
      <c r="E44">
        <v>114</v>
      </c>
      <c r="F44" t="s">
        <v>848</v>
      </c>
      <c r="G44" t="s">
        <v>849</v>
      </c>
      <c r="H44" t="s">
        <v>850</v>
      </c>
    </row>
    <row r="45" spans="1:8" x14ac:dyDescent="0.25">
      <c r="A45" t="s">
        <v>851</v>
      </c>
      <c r="B45" t="s">
        <v>852</v>
      </c>
      <c r="C45">
        <v>2022</v>
      </c>
      <c r="D45" t="s">
        <v>853</v>
      </c>
      <c r="E45">
        <v>6</v>
      </c>
      <c r="F45" t="s">
        <v>854</v>
      </c>
      <c r="G45" t="s">
        <v>855</v>
      </c>
      <c r="H45" t="s">
        <v>856</v>
      </c>
    </row>
    <row r="46" spans="1:8" x14ac:dyDescent="0.25">
      <c r="A46" t="s">
        <v>857</v>
      </c>
      <c r="B46" t="s">
        <v>858</v>
      </c>
      <c r="C46">
        <v>2023</v>
      </c>
      <c r="D46" t="s">
        <v>684</v>
      </c>
      <c r="E46">
        <v>0</v>
      </c>
      <c r="F46" t="s">
        <v>859</v>
      </c>
      <c r="G46" t="s">
        <v>860</v>
      </c>
      <c r="H46" t="s">
        <v>861</v>
      </c>
    </row>
    <row r="47" spans="1:8" x14ac:dyDescent="0.25">
      <c r="A47" t="s">
        <v>862</v>
      </c>
      <c r="B47" t="s">
        <v>863</v>
      </c>
      <c r="C47">
        <v>2023</v>
      </c>
      <c r="D47" t="s">
        <v>864</v>
      </c>
      <c r="E47">
        <v>1</v>
      </c>
      <c r="F47" t="s">
        <v>865</v>
      </c>
      <c r="G47" t="s">
        <v>866</v>
      </c>
      <c r="H47" t="s">
        <v>867</v>
      </c>
    </row>
    <row r="48" spans="1:8" x14ac:dyDescent="0.25">
      <c r="A48" t="s">
        <v>1258</v>
      </c>
      <c r="B48" t="s">
        <v>1259</v>
      </c>
      <c r="C48">
        <v>2021</v>
      </c>
      <c r="D48" t="s">
        <v>1260</v>
      </c>
      <c r="E48">
        <v>0</v>
      </c>
      <c r="F48" t="s">
        <v>1261</v>
      </c>
      <c r="G48" t="s">
        <v>1262</v>
      </c>
      <c r="H48" t="s">
        <v>440</v>
      </c>
    </row>
    <row r="49" spans="1:8" x14ac:dyDescent="0.25">
      <c r="A49" t="s">
        <v>868</v>
      </c>
      <c r="B49" t="s">
        <v>869</v>
      </c>
      <c r="C49">
        <v>2022</v>
      </c>
      <c r="D49" t="s">
        <v>622</v>
      </c>
      <c r="E49">
        <v>2</v>
      </c>
      <c r="F49" t="s">
        <v>870</v>
      </c>
      <c r="G49" t="s">
        <v>871</v>
      </c>
      <c r="H49" t="s">
        <v>872</v>
      </c>
    </row>
    <row r="50" spans="1:8" x14ac:dyDescent="0.25">
      <c r="A50" t="s">
        <v>874</v>
      </c>
      <c r="B50" t="s">
        <v>875</v>
      </c>
      <c r="C50">
        <v>2022</v>
      </c>
      <c r="D50" t="s">
        <v>432</v>
      </c>
      <c r="E50">
        <v>3</v>
      </c>
      <c r="F50" t="s">
        <v>876</v>
      </c>
      <c r="G50" t="s">
        <v>877</v>
      </c>
      <c r="H50" t="s">
        <v>878</v>
      </c>
    </row>
    <row r="51" spans="1:8" x14ac:dyDescent="0.25">
      <c r="A51" t="s">
        <v>879</v>
      </c>
      <c r="B51" t="s">
        <v>880</v>
      </c>
      <c r="C51">
        <v>2023</v>
      </c>
      <c r="D51" t="s">
        <v>873</v>
      </c>
      <c r="E51">
        <v>2</v>
      </c>
      <c r="F51" t="s">
        <v>881</v>
      </c>
      <c r="G51" t="s">
        <v>882</v>
      </c>
      <c r="H51" t="s">
        <v>883</v>
      </c>
    </row>
    <row r="52" spans="1:8" x14ac:dyDescent="0.25">
      <c r="A52" t="s">
        <v>884</v>
      </c>
      <c r="B52" t="s">
        <v>885</v>
      </c>
      <c r="C52">
        <v>2023</v>
      </c>
      <c r="D52" t="s">
        <v>442</v>
      </c>
      <c r="E52">
        <v>7</v>
      </c>
      <c r="F52" t="s">
        <v>886</v>
      </c>
      <c r="G52" t="s">
        <v>887</v>
      </c>
      <c r="H52" t="s">
        <v>440</v>
      </c>
    </row>
    <row r="53" spans="1:8" x14ac:dyDescent="0.25">
      <c r="A53" t="s">
        <v>888</v>
      </c>
      <c r="B53" t="s">
        <v>889</v>
      </c>
      <c r="C53">
        <v>2022</v>
      </c>
      <c r="D53" t="s">
        <v>890</v>
      </c>
      <c r="E53">
        <v>1</v>
      </c>
      <c r="F53" t="s">
        <v>891</v>
      </c>
      <c r="G53" t="s">
        <v>892</v>
      </c>
      <c r="H53" t="s">
        <v>893</v>
      </c>
    </row>
    <row r="54" spans="1:8" x14ac:dyDescent="0.25">
      <c r="A54" t="s">
        <v>894</v>
      </c>
      <c r="B54" t="s">
        <v>895</v>
      </c>
      <c r="C54">
        <v>2023</v>
      </c>
      <c r="D54" t="s">
        <v>896</v>
      </c>
      <c r="E54">
        <v>1</v>
      </c>
      <c r="F54" t="s">
        <v>897</v>
      </c>
      <c r="G54" t="s">
        <v>898</v>
      </c>
      <c r="H54" t="s">
        <v>899</v>
      </c>
    </row>
    <row r="55" spans="1:8" x14ac:dyDescent="0.25">
      <c r="A55" t="s">
        <v>440</v>
      </c>
      <c r="B55" t="s">
        <v>900</v>
      </c>
      <c r="C55">
        <v>2022</v>
      </c>
      <c r="D55" t="s">
        <v>457</v>
      </c>
      <c r="E55">
        <v>0</v>
      </c>
      <c r="F55" t="s">
        <v>440</v>
      </c>
      <c r="G55" t="s">
        <v>901</v>
      </c>
      <c r="H55" t="s">
        <v>440</v>
      </c>
    </row>
    <row r="56" spans="1:8" x14ac:dyDescent="0.25">
      <c r="A56" t="s">
        <v>1290</v>
      </c>
      <c r="B56" t="s">
        <v>1291</v>
      </c>
      <c r="C56">
        <v>2021</v>
      </c>
      <c r="D56" t="s">
        <v>486</v>
      </c>
      <c r="E56">
        <v>2</v>
      </c>
      <c r="F56" t="s">
        <v>1292</v>
      </c>
      <c r="G56" t="s">
        <v>1293</v>
      </c>
      <c r="H56" t="s">
        <v>1294</v>
      </c>
    </row>
    <row r="57" spans="1:8" x14ac:dyDescent="0.25">
      <c r="A57" t="s">
        <v>902</v>
      </c>
      <c r="B57" t="s">
        <v>903</v>
      </c>
      <c r="C57">
        <v>2022</v>
      </c>
      <c r="D57" t="s">
        <v>904</v>
      </c>
      <c r="E57">
        <v>1</v>
      </c>
      <c r="F57" t="s">
        <v>905</v>
      </c>
      <c r="G57" t="s">
        <v>906</v>
      </c>
      <c r="H57" t="s">
        <v>440</v>
      </c>
    </row>
    <row r="58" spans="1:8" x14ac:dyDescent="0.25">
      <c r="A58" t="s">
        <v>1301</v>
      </c>
      <c r="B58" t="s">
        <v>1302</v>
      </c>
      <c r="C58">
        <v>2021</v>
      </c>
      <c r="D58" t="s">
        <v>1303</v>
      </c>
      <c r="E58">
        <v>18</v>
      </c>
      <c r="F58" t="s">
        <v>1304</v>
      </c>
      <c r="G58" t="s">
        <v>1305</v>
      </c>
      <c r="H58" t="s">
        <v>1306</v>
      </c>
    </row>
    <row r="59" spans="1:8" x14ac:dyDescent="0.25">
      <c r="A59" t="s">
        <v>440</v>
      </c>
      <c r="B59" t="s">
        <v>773</v>
      </c>
      <c r="C59">
        <v>2022</v>
      </c>
      <c r="D59" t="s">
        <v>622</v>
      </c>
      <c r="E59">
        <v>0</v>
      </c>
      <c r="F59" t="s">
        <v>440</v>
      </c>
      <c r="G59" t="s">
        <v>907</v>
      </c>
      <c r="H59" t="s">
        <v>440</v>
      </c>
    </row>
    <row r="60" spans="1:8" x14ac:dyDescent="0.25">
      <c r="A60" t="s">
        <v>908</v>
      </c>
      <c r="B60" t="s">
        <v>909</v>
      </c>
      <c r="C60">
        <v>2023</v>
      </c>
      <c r="D60" t="s">
        <v>486</v>
      </c>
      <c r="E60">
        <v>1</v>
      </c>
      <c r="F60" t="s">
        <v>910</v>
      </c>
      <c r="G60" t="s">
        <v>911</v>
      </c>
      <c r="H60" t="s">
        <v>912</v>
      </c>
    </row>
    <row r="61" spans="1:8" x14ac:dyDescent="0.25">
      <c r="A61" t="s">
        <v>1339</v>
      </c>
      <c r="B61" t="s">
        <v>1340</v>
      </c>
      <c r="C61">
        <v>2021</v>
      </c>
      <c r="D61" t="s">
        <v>1239</v>
      </c>
      <c r="E61">
        <v>7</v>
      </c>
      <c r="F61" t="s">
        <v>1341</v>
      </c>
      <c r="G61" t="s">
        <v>1342</v>
      </c>
      <c r="H61" t="s">
        <v>440</v>
      </c>
    </row>
    <row r="62" spans="1:8" x14ac:dyDescent="0.25">
      <c r="A62" t="s">
        <v>913</v>
      </c>
      <c r="B62" t="s">
        <v>914</v>
      </c>
      <c r="C62">
        <v>2022</v>
      </c>
      <c r="D62" t="s">
        <v>915</v>
      </c>
      <c r="E62">
        <v>0</v>
      </c>
      <c r="F62" t="s">
        <v>916</v>
      </c>
      <c r="G62" t="s">
        <v>917</v>
      </c>
      <c r="H62" t="s">
        <v>918</v>
      </c>
    </row>
    <row r="63" spans="1:8" x14ac:dyDescent="0.25">
      <c r="A63" t="s">
        <v>919</v>
      </c>
      <c r="B63" t="s">
        <v>920</v>
      </c>
      <c r="C63">
        <v>2023</v>
      </c>
      <c r="D63" t="s">
        <v>432</v>
      </c>
      <c r="E63">
        <v>1</v>
      </c>
      <c r="F63" t="s">
        <v>921</v>
      </c>
      <c r="G63" t="s">
        <v>922</v>
      </c>
      <c r="H63" t="s">
        <v>923</v>
      </c>
    </row>
    <row r="64" spans="1:8" x14ac:dyDescent="0.25">
      <c r="A64" t="s">
        <v>924</v>
      </c>
      <c r="B64" t="s">
        <v>925</v>
      </c>
      <c r="C64">
        <v>2022</v>
      </c>
      <c r="D64" t="s">
        <v>926</v>
      </c>
      <c r="E64">
        <v>22</v>
      </c>
      <c r="F64" t="s">
        <v>927</v>
      </c>
      <c r="G64" t="s">
        <v>928</v>
      </c>
      <c r="H64" t="s">
        <v>929</v>
      </c>
    </row>
    <row r="65" spans="1:8" x14ac:dyDescent="0.25">
      <c r="A65" t="s">
        <v>930</v>
      </c>
      <c r="B65" t="s">
        <v>931</v>
      </c>
      <c r="C65">
        <v>2022</v>
      </c>
      <c r="D65" t="s">
        <v>932</v>
      </c>
      <c r="E65">
        <v>3</v>
      </c>
      <c r="F65" t="s">
        <v>933</v>
      </c>
      <c r="G65" t="s">
        <v>934</v>
      </c>
      <c r="H65" t="s">
        <v>935</v>
      </c>
    </row>
    <row r="66" spans="1:8" x14ac:dyDescent="0.25">
      <c r="A66" t="s">
        <v>936</v>
      </c>
      <c r="B66" t="s">
        <v>937</v>
      </c>
      <c r="C66">
        <v>2023</v>
      </c>
      <c r="D66" t="s">
        <v>508</v>
      </c>
      <c r="E66">
        <v>0</v>
      </c>
      <c r="F66" t="s">
        <v>440</v>
      </c>
      <c r="G66" t="s">
        <v>938</v>
      </c>
      <c r="H66" t="s">
        <v>939</v>
      </c>
    </row>
    <row r="67" spans="1:8" x14ac:dyDescent="0.25">
      <c r="A67" t="s">
        <v>940</v>
      </c>
      <c r="B67" t="s">
        <v>10</v>
      </c>
      <c r="C67">
        <v>2022</v>
      </c>
      <c r="D67" t="s">
        <v>451</v>
      </c>
      <c r="E67">
        <v>3</v>
      </c>
      <c r="F67" t="s">
        <v>452</v>
      </c>
      <c r="G67" t="s">
        <v>453</v>
      </c>
      <c r="H67" t="s">
        <v>454</v>
      </c>
    </row>
    <row r="68" spans="1:8" x14ac:dyDescent="0.25">
      <c r="A68" t="s">
        <v>940</v>
      </c>
      <c r="B68" t="s">
        <v>446</v>
      </c>
      <c r="C68">
        <v>2022</v>
      </c>
      <c r="D68" t="s">
        <v>447</v>
      </c>
      <c r="E68">
        <v>3</v>
      </c>
      <c r="F68" t="s">
        <v>448</v>
      </c>
      <c r="G68" t="s">
        <v>449</v>
      </c>
      <c r="H68" t="s">
        <v>450</v>
      </c>
    </row>
    <row r="69" spans="1:8" x14ac:dyDescent="0.25">
      <c r="A69" t="s">
        <v>942</v>
      </c>
      <c r="B69" t="s">
        <v>943</v>
      </c>
      <c r="C69">
        <v>2023</v>
      </c>
      <c r="D69" t="s">
        <v>944</v>
      </c>
      <c r="E69">
        <v>0</v>
      </c>
      <c r="F69" t="s">
        <v>945</v>
      </c>
      <c r="G69" t="s">
        <v>946</v>
      </c>
      <c r="H69" t="s">
        <v>947</v>
      </c>
    </row>
    <row r="70" spans="1:8" x14ac:dyDescent="0.25">
      <c r="A70" t="s">
        <v>948</v>
      </c>
      <c r="B70" t="s">
        <v>949</v>
      </c>
      <c r="C70">
        <v>2022</v>
      </c>
      <c r="D70" t="s">
        <v>950</v>
      </c>
      <c r="E70">
        <v>0</v>
      </c>
      <c r="F70" t="s">
        <v>951</v>
      </c>
      <c r="G70" t="s">
        <v>952</v>
      </c>
      <c r="H70" t="s">
        <v>953</v>
      </c>
    </row>
    <row r="71" spans="1:8" x14ac:dyDescent="0.25">
      <c r="A71" t="s">
        <v>954</v>
      </c>
      <c r="B71" t="s">
        <v>955</v>
      </c>
      <c r="C71">
        <v>2022</v>
      </c>
      <c r="D71" t="s">
        <v>956</v>
      </c>
      <c r="E71">
        <v>0</v>
      </c>
      <c r="F71" t="s">
        <v>957</v>
      </c>
      <c r="G71" t="s">
        <v>958</v>
      </c>
      <c r="H71" t="s">
        <v>959</v>
      </c>
    </row>
    <row r="72" spans="1:8" x14ac:dyDescent="0.25">
      <c r="A72" t="s">
        <v>440</v>
      </c>
      <c r="B72" t="s">
        <v>960</v>
      </c>
      <c r="C72">
        <v>2022</v>
      </c>
      <c r="D72" t="s">
        <v>961</v>
      </c>
      <c r="E72">
        <v>0</v>
      </c>
      <c r="F72" t="s">
        <v>440</v>
      </c>
      <c r="G72" t="s">
        <v>962</v>
      </c>
      <c r="H72" t="s">
        <v>440</v>
      </c>
    </row>
    <row r="73" spans="1:8" x14ac:dyDescent="0.25">
      <c r="A73" t="s">
        <v>963</v>
      </c>
      <c r="B73" t="s">
        <v>964</v>
      </c>
      <c r="C73">
        <v>2022</v>
      </c>
      <c r="D73" t="s">
        <v>744</v>
      </c>
      <c r="E73">
        <v>1</v>
      </c>
      <c r="F73" t="s">
        <v>965</v>
      </c>
      <c r="G73" t="s">
        <v>966</v>
      </c>
      <c r="H73" t="s">
        <v>967</v>
      </c>
    </row>
    <row r="74" spans="1:8" x14ac:dyDescent="0.25">
      <c r="A74" t="s">
        <v>968</v>
      </c>
      <c r="B74" t="s">
        <v>327</v>
      </c>
      <c r="C74">
        <v>2022</v>
      </c>
      <c r="D74" t="s">
        <v>437</v>
      </c>
      <c r="E74">
        <v>7</v>
      </c>
      <c r="F74" t="s">
        <v>438</v>
      </c>
      <c r="G74" t="s">
        <v>439</v>
      </c>
      <c r="H74" t="s">
        <v>440</v>
      </c>
    </row>
    <row r="75" spans="1:8" x14ac:dyDescent="0.25">
      <c r="A75" t="s">
        <v>1378</v>
      </c>
      <c r="B75" t="s">
        <v>1379</v>
      </c>
      <c r="C75">
        <v>2021</v>
      </c>
      <c r="D75" t="s">
        <v>1380</v>
      </c>
      <c r="E75">
        <v>3</v>
      </c>
      <c r="F75" t="s">
        <v>1381</v>
      </c>
      <c r="G75" t="s">
        <v>1382</v>
      </c>
      <c r="H75" t="s">
        <v>1383</v>
      </c>
    </row>
    <row r="76" spans="1:8" x14ac:dyDescent="0.25">
      <c r="A76" t="s">
        <v>1384</v>
      </c>
      <c r="B76" t="s">
        <v>1385</v>
      </c>
      <c r="C76">
        <v>2021</v>
      </c>
      <c r="D76" t="s">
        <v>744</v>
      </c>
      <c r="E76">
        <v>8</v>
      </c>
      <c r="F76" t="s">
        <v>1386</v>
      </c>
      <c r="G76" t="s">
        <v>1387</v>
      </c>
      <c r="H76" t="s">
        <v>1388</v>
      </c>
    </row>
    <row r="77" spans="1:8" x14ac:dyDescent="0.25">
      <c r="A77" t="s">
        <v>969</v>
      </c>
      <c r="B77" t="s">
        <v>970</v>
      </c>
      <c r="C77">
        <v>2023</v>
      </c>
      <c r="D77" t="s">
        <v>971</v>
      </c>
      <c r="E77">
        <v>0</v>
      </c>
      <c r="F77" t="s">
        <v>972</v>
      </c>
      <c r="G77" t="s">
        <v>973</v>
      </c>
      <c r="H77" t="s">
        <v>974</v>
      </c>
    </row>
    <row r="78" spans="1:8" x14ac:dyDescent="0.25">
      <c r="A78" t="s">
        <v>440</v>
      </c>
      <c r="B78" t="s">
        <v>975</v>
      </c>
      <c r="C78">
        <v>2023</v>
      </c>
      <c r="D78" t="s">
        <v>975</v>
      </c>
      <c r="E78">
        <v>0</v>
      </c>
      <c r="F78" t="s">
        <v>440</v>
      </c>
      <c r="G78" t="s">
        <v>976</v>
      </c>
      <c r="H78" t="s">
        <v>440</v>
      </c>
    </row>
    <row r="79" spans="1:8" x14ac:dyDescent="0.25">
      <c r="A79" t="s">
        <v>440</v>
      </c>
      <c r="B79" t="s">
        <v>977</v>
      </c>
      <c r="C79">
        <v>2022</v>
      </c>
      <c r="D79" t="s">
        <v>977</v>
      </c>
      <c r="E79">
        <v>0</v>
      </c>
      <c r="F79" t="s">
        <v>440</v>
      </c>
      <c r="G79" t="s">
        <v>978</v>
      </c>
      <c r="H79" t="s">
        <v>440</v>
      </c>
    </row>
    <row r="80" spans="1:8" x14ac:dyDescent="0.25">
      <c r="A80" t="s">
        <v>440</v>
      </c>
      <c r="B80" t="s">
        <v>1401</v>
      </c>
      <c r="C80">
        <v>2021</v>
      </c>
      <c r="D80" t="s">
        <v>1401</v>
      </c>
      <c r="E80">
        <v>0</v>
      </c>
      <c r="F80" t="s">
        <v>440</v>
      </c>
      <c r="G80" t="s">
        <v>1402</v>
      </c>
      <c r="H80" t="s">
        <v>440</v>
      </c>
    </row>
    <row r="81" spans="1:8" x14ac:dyDescent="0.25">
      <c r="A81" t="s">
        <v>979</v>
      </c>
      <c r="B81" t="s">
        <v>980</v>
      </c>
      <c r="C81">
        <v>2022</v>
      </c>
      <c r="D81" t="s">
        <v>932</v>
      </c>
      <c r="E81">
        <v>2</v>
      </c>
      <c r="F81" t="s">
        <v>981</v>
      </c>
      <c r="G81" t="s">
        <v>982</v>
      </c>
      <c r="H81" t="s">
        <v>983</v>
      </c>
    </row>
    <row r="82" spans="1:8" x14ac:dyDescent="0.25">
      <c r="A82" t="s">
        <v>984</v>
      </c>
      <c r="B82" t="s">
        <v>985</v>
      </c>
      <c r="C82">
        <v>2022</v>
      </c>
      <c r="D82" t="s">
        <v>986</v>
      </c>
      <c r="E82">
        <v>3</v>
      </c>
      <c r="F82" t="s">
        <v>987</v>
      </c>
      <c r="G82" t="s">
        <v>988</v>
      </c>
      <c r="H82" t="s">
        <v>989</v>
      </c>
    </row>
    <row r="83" spans="1:8" x14ac:dyDescent="0.25">
      <c r="A83" t="s">
        <v>440</v>
      </c>
      <c r="B83" t="s">
        <v>463</v>
      </c>
      <c r="C83">
        <v>2021</v>
      </c>
      <c r="D83" t="s">
        <v>463</v>
      </c>
      <c r="E83">
        <v>0</v>
      </c>
      <c r="F83" t="s">
        <v>440</v>
      </c>
      <c r="G83" t="s">
        <v>1415</v>
      </c>
      <c r="H83" t="s">
        <v>440</v>
      </c>
    </row>
    <row r="84" spans="1:8" x14ac:dyDescent="0.25">
      <c r="A84" t="s">
        <v>990</v>
      </c>
      <c r="B84" t="s">
        <v>991</v>
      </c>
      <c r="C84">
        <v>2022</v>
      </c>
      <c r="D84" t="s">
        <v>992</v>
      </c>
      <c r="E84">
        <v>14</v>
      </c>
      <c r="F84" t="s">
        <v>993</v>
      </c>
      <c r="G84" t="s">
        <v>994</v>
      </c>
      <c r="H84" t="s">
        <v>995</v>
      </c>
    </row>
    <row r="85" spans="1:8" x14ac:dyDescent="0.25">
      <c r="A85" t="s">
        <v>440</v>
      </c>
      <c r="B85" t="s">
        <v>996</v>
      </c>
      <c r="C85">
        <v>2022</v>
      </c>
      <c r="D85" t="s">
        <v>457</v>
      </c>
      <c r="E85">
        <v>0</v>
      </c>
      <c r="F85" t="s">
        <v>440</v>
      </c>
      <c r="G85" t="s">
        <v>997</v>
      </c>
      <c r="H85" t="s">
        <v>440</v>
      </c>
    </row>
    <row r="86" spans="1:8" x14ac:dyDescent="0.25">
      <c r="A86" t="s">
        <v>998</v>
      </c>
      <c r="B86" t="s">
        <v>999</v>
      </c>
      <c r="C86">
        <v>2023</v>
      </c>
      <c r="D86" t="s">
        <v>1000</v>
      </c>
      <c r="E86">
        <v>1</v>
      </c>
      <c r="F86" t="s">
        <v>1001</v>
      </c>
      <c r="G86" t="s">
        <v>1002</v>
      </c>
      <c r="H86" t="s">
        <v>1003</v>
      </c>
    </row>
    <row r="87" spans="1:8" x14ac:dyDescent="0.25">
      <c r="A87" t="s">
        <v>1004</v>
      </c>
      <c r="B87" t="s">
        <v>1005</v>
      </c>
      <c r="C87">
        <v>2023</v>
      </c>
      <c r="D87" t="s">
        <v>1006</v>
      </c>
      <c r="E87">
        <v>1</v>
      </c>
      <c r="F87" t="s">
        <v>1007</v>
      </c>
      <c r="G87" t="s">
        <v>1008</v>
      </c>
      <c r="H87" t="s">
        <v>1009</v>
      </c>
    </row>
    <row r="88" spans="1:8" x14ac:dyDescent="0.25">
      <c r="A88" t="s">
        <v>1010</v>
      </c>
      <c r="B88" t="s">
        <v>1011</v>
      </c>
      <c r="C88">
        <v>2022</v>
      </c>
      <c r="D88" t="s">
        <v>622</v>
      </c>
      <c r="E88">
        <v>0</v>
      </c>
      <c r="F88" t="s">
        <v>1012</v>
      </c>
      <c r="G88" t="s">
        <v>1013</v>
      </c>
      <c r="H88" t="s">
        <v>1014</v>
      </c>
    </row>
    <row r="89" spans="1:8" x14ac:dyDescent="0.25">
      <c r="A89" t="s">
        <v>1436</v>
      </c>
      <c r="B89" t="s">
        <v>1437</v>
      </c>
      <c r="C89">
        <v>2021</v>
      </c>
      <c r="D89" t="s">
        <v>1357</v>
      </c>
      <c r="E89">
        <v>13</v>
      </c>
      <c r="F89" t="s">
        <v>1438</v>
      </c>
      <c r="G89" t="s">
        <v>1439</v>
      </c>
      <c r="H89" t="s">
        <v>1440</v>
      </c>
    </row>
    <row r="90" spans="1:8" x14ac:dyDescent="0.25">
      <c r="A90" t="s">
        <v>440</v>
      </c>
      <c r="B90" t="s">
        <v>1015</v>
      </c>
      <c r="C90">
        <v>2023</v>
      </c>
      <c r="D90" t="s">
        <v>1015</v>
      </c>
      <c r="E90">
        <v>0</v>
      </c>
      <c r="F90" t="s">
        <v>440</v>
      </c>
      <c r="G90" t="s">
        <v>1016</v>
      </c>
      <c r="H90" t="s">
        <v>440</v>
      </c>
    </row>
    <row r="91" spans="1:8" x14ac:dyDescent="0.25">
      <c r="A91" t="s">
        <v>1017</v>
      </c>
      <c r="B91" t="s">
        <v>1018</v>
      </c>
      <c r="C91">
        <v>2022</v>
      </c>
      <c r="D91" t="s">
        <v>1019</v>
      </c>
      <c r="E91">
        <v>2</v>
      </c>
      <c r="F91" t="s">
        <v>1020</v>
      </c>
      <c r="G91" t="s">
        <v>1021</v>
      </c>
      <c r="H91" t="s">
        <v>1022</v>
      </c>
    </row>
    <row r="92" spans="1:8" x14ac:dyDescent="0.25">
      <c r="A92" t="s">
        <v>1023</v>
      </c>
      <c r="B92" t="s">
        <v>1024</v>
      </c>
      <c r="C92">
        <v>2023</v>
      </c>
      <c r="D92" t="s">
        <v>1025</v>
      </c>
      <c r="E92">
        <v>0</v>
      </c>
      <c r="F92" t="s">
        <v>1026</v>
      </c>
      <c r="G92" t="s">
        <v>1027</v>
      </c>
      <c r="H92" t="s">
        <v>440</v>
      </c>
    </row>
    <row r="93" spans="1:8" x14ac:dyDescent="0.25">
      <c r="A93" t="s">
        <v>1028</v>
      </c>
      <c r="B93" t="s">
        <v>1029</v>
      </c>
      <c r="C93">
        <v>2022</v>
      </c>
      <c r="D93" t="s">
        <v>543</v>
      </c>
      <c r="E93">
        <v>7</v>
      </c>
      <c r="F93" t="s">
        <v>1030</v>
      </c>
      <c r="G93" t="s">
        <v>1031</v>
      </c>
      <c r="H93" t="s">
        <v>1032</v>
      </c>
    </row>
    <row r="94" spans="1:8" x14ac:dyDescent="0.25">
      <c r="A94" t="s">
        <v>1033</v>
      </c>
      <c r="B94" t="s">
        <v>1034</v>
      </c>
      <c r="C94">
        <v>2023</v>
      </c>
      <c r="D94" t="s">
        <v>1035</v>
      </c>
      <c r="E94">
        <v>0</v>
      </c>
      <c r="F94" t="s">
        <v>1036</v>
      </c>
      <c r="G94" t="s">
        <v>1037</v>
      </c>
      <c r="H94" t="s">
        <v>1038</v>
      </c>
    </row>
    <row r="95" spans="1:8" x14ac:dyDescent="0.25">
      <c r="A95" t="s">
        <v>440</v>
      </c>
      <c r="B95" t="s">
        <v>1462</v>
      </c>
      <c r="C95">
        <v>2021</v>
      </c>
      <c r="D95" t="s">
        <v>690</v>
      </c>
      <c r="E95">
        <v>0</v>
      </c>
      <c r="F95" t="s">
        <v>440</v>
      </c>
      <c r="G95" t="s">
        <v>1463</v>
      </c>
      <c r="H95" t="s">
        <v>440</v>
      </c>
    </row>
    <row r="96" spans="1:8" x14ac:dyDescent="0.25">
      <c r="A96" t="s">
        <v>1039</v>
      </c>
      <c r="B96" t="s">
        <v>1040</v>
      </c>
      <c r="C96">
        <v>2023</v>
      </c>
      <c r="D96" t="s">
        <v>1041</v>
      </c>
      <c r="E96">
        <v>0</v>
      </c>
      <c r="F96" t="s">
        <v>440</v>
      </c>
      <c r="G96" t="s">
        <v>1042</v>
      </c>
      <c r="H96" t="s">
        <v>440</v>
      </c>
    </row>
    <row r="97" spans="1:8" x14ac:dyDescent="0.25">
      <c r="A97" t="s">
        <v>1043</v>
      </c>
      <c r="B97" t="s">
        <v>1044</v>
      </c>
      <c r="C97">
        <v>2022</v>
      </c>
      <c r="D97" t="s">
        <v>1045</v>
      </c>
      <c r="E97">
        <v>2</v>
      </c>
      <c r="F97" t="s">
        <v>1046</v>
      </c>
      <c r="G97" t="s">
        <v>1047</v>
      </c>
      <c r="H97" t="s">
        <v>1048</v>
      </c>
    </row>
    <row r="98" spans="1:8" x14ac:dyDescent="0.25">
      <c r="A98" t="s">
        <v>1049</v>
      </c>
      <c r="B98" t="s">
        <v>1050</v>
      </c>
      <c r="C98">
        <v>2023</v>
      </c>
      <c r="D98" t="s">
        <v>1051</v>
      </c>
      <c r="E98">
        <v>0</v>
      </c>
      <c r="F98" t="s">
        <v>1052</v>
      </c>
      <c r="G98" t="s">
        <v>1053</v>
      </c>
      <c r="H98" t="s">
        <v>1054</v>
      </c>
    </row>
    <row r="99" spans="1:8" x14ac:dyDescent="0.25">
      <c r="A99" t="s">
        <v>1055</v>
      </c>
      <c r="B99" t="s">
        <v>6</v>
      </c>
      <c r="C99">
        <v>2022</v>
      </c>
      <c r="D99" t="s">
        <v>442</v>
      </c>
      <c r="E99">
        <v>9</v>
      </c>
      <c r="F99" t="s">
        <v>443</v>
      </c>
      <c r="G99" t="s">
        <v>444</v>
      </c>
      <c r="H99" t="s">
        <v>440</v>
      </c>
    </row>
    <row r="100" spans="1:8" x14ac:dyDescent="0.25">
      <c r="A100" t="s">
        <v>1056</v>
      </c>
      <c r="B100" t="s">
        <v>1057</v>
      </c>
      <c r="C100">
        <v>2023</v>
      </c>
      <c r="D100" t="s">
        <v>622</v>
      </c>
      <c r="E100">
        <v>0</v>
      </c>
      <c r="F100" t="s">
        <v>1058</v>
      </c>
      <c r="G100" t="s">
        <v>1059</v>
      </c>
      <c r="H100" t="s">
        <v>1060</v>
      </c>
    </row>
    <row r="101" spans="1:8" x14ac:dyDescent="0.25">
      <c r="A101" t="s">
        <v>1061</v>
      </c>
      <c r="B101" t="s">
        <v>1062</v>
      </c>
      <c r="C101">
        <v>2023</v>
      </c>
      <c r="D101" t="s">
        <v>1063</v>
      </c>
      <c r="E101">
        <v>0</v>
      </c>
      <c r="F101" t="s">
        <v>1064</v>
      </c>
      <c r="G101" t="s">
        <v>1065</v>
      </c>
      <c r="H101" t="s">
        <v>1066</v>
      </c>
    </row>
    <row r="102" spans="1:8" x14ac:dyDescent="0.25">
      <c r="A102" t="s">
        <v>1067</v>
      </c>
      <c r="B102" t="s">
        <v>1068</v>
      </c>
      <c r="C102">
        <v>2023</v>
      </c>
      <c r="D102" t="s">
        <v>1069</v>
      </c>
      <c r="E102">
        <v>2</v>
      </c>
      <c r="F102" t="s">
        <v>1070</v>
      </c>
      <c r="G102" t="s">
        <v>1071</v>
      </c>
      <c r="H102" t="s">
        <v>440</v>
      </c>
    </row>
    <row r="103" spans="1:8" x14ac:dyDescent="0.25">
      <c r="A103" t="s">
        <v>440</v>
      </c>
      <c r="B103" t="s">
        <v>1078</v>
      </c>
      <c r="C103">
        <v>2021</v>
      </c>
      <c r="D103" t="s">
        <v>622</v>
      </c>
      <c r="E103">
        <v>0</v>
      </c>
      <c r="F103" t="s">
        <v>440</v>
      </c>
      <c r="G103" t="s">
        <v>1079</v>
      </c>
      <c r="H103" t="s">
        <v>440</v>
      </c>
    </row>
    <row r="104" spans="1:8" x14ac:dyDescent="0.25">
      <c r="A104" t="s">
        <v>1080</v>
      </c>
      <c r="B104" t="s">
        <v>1081</v>
      </c>
      <c r="C104">
        <v>2020</v>
      </c>
      <c r="D104" t="s">
        <v>932</v>
      </c>
      <c r="E104">
        <v>3</v>
      </c>
      <c r="F104" t="s">
        <v>1082</v>
      </c>
      <c r="G104" t="s">
        <v>1083</v>
      </c>
      <c r="H104" t="s">
        <v>1084</v>
      </c>
    </row>
    <row r="105" spans="1:8" x14ac:dyDescent="0.25">
      <c r="A105" t="s">
        <v>440</v>
      </c>
      <c r="B105" t="s">
        <v>1087</v>
      </c>
      <c r="C105">
        <v>2020</v>
      </c>
      <c r="D105" t="s">
        <v>932</v>
      </c>
      <c r="E105">
        <v>0</v>
      </c>
      <c r="F105" t="s">
        <v>440</v>
      </c>
      <c r="G105" t="s">
        <v>1088</v>
      </c>
      <c r="H105" t="s">
        <v>440</v>
      </c>
    </row>
    <row r="106" spans="1:8" x14ac:dyDescent="0.25">
      <c r="A106" t="s">
        <v>1089</v>
      </c>
      <c r="B106" t="s">
        <v>523</v>
      </c>
      <c r="C106">
        <v>2019</v>
      </c>
      <c r="D106" t="s">
        <v>432</v>
      </c>
      <c r="E106">
        <v>68</v>
      </c>
      <c r="F106" t="s">
        <v>524</v>
      </c>
      <c r="G106" t="s">
        <v>525</v>
      </c>
      <c r="H106" t="s">
        <v>526</v>
      </c>
    </row>
    <row r="107" spans="1:8" x14ac:dyDescent="0.25">
      <c r="A107" t="s">
        <v>1090</v>
      </c>
      <c r="B107" t="s">
        <v>1091</v>
      </c>
      <c r="C107">
        <v>2020</v>
      </c>
      <c r="D107" t="s">
        <v>1092</v>
      </c>
      <c r="E107">
        <v>0</v>
      </c>
      <c r="F107" t="s">
        <v>1093</v>
      </c>
      <c r="G107" t="s">
        <v>1094</v>
      </c>
      <c r="H107" t="s">
        <v>1095</v>
      </c>
    </row>
    <row r="108" spans="1:8" x14ac:dyDescent="0.25">
      <c r="A108" t="s">
        <v>1507</v>
      </c>
      <c r="B108" t="s">
        <v>1508</v>
      </c>
      <c r="C108">
        <v>2019</v>
      </c>
      <c r="D108" t="s">
        <v>1509</v>
      </c>
      <c r="E108">
        <v>4</v>
      </c>
      <c r="F108" t="s">
        <v>1510</v>
      </c>
      <c r="G108" t="s">
        <v>1511</v>
      </c>
      <c r="H108" t="s">
        <v>1512</v>
      </c>
    </row>
    <row r="109" spans="1:8" x14ac:dyDescent="0.25">
      <c r="A109" t="s">
        <v>1096</v>
      </c>
      <c r="B109" t="s">
        <v>1097</v>
      </c>
      <c r="C109">
        <v>2020</v>
      </c>
      <c r="D109" t="s">
        <v>1098</v>
      </c>
      <c r="E109">
        <v>7</v>
      </c>
      <c r="F109" t="s">
        <v>1099</v>
      </c>
      <c r="G109" t="s">
        <v>1100</v>
      </c>
      <c r="H109" t="s">
        <v>1101</v>
      </c>
    </row>
    <row r="110" spans="1:8" x14ac:dyDescent="0.25">
      <c r="A110" t="s">
        <v>1102</v>
      </c>
      <c r="B110" t="s">
        <v>1103</v>
      </c>
      <c r="C110">
        <v>2020</v>
      </c>
      <c r="D110" t="s">
        <v>1104</v>
      </c>
      <c r="E110">
        <v>0</v>
      </c>
      <c r="F110" t="s">
        <v>1105</v>
      </c>
      <c r="G110" t="s">
        <v>1106</v>
      </c>
      <c r="H110" t="s">
        <v>1107</v>
      </c>
    </row>
    <row r="111" spans="1:8" x14ac:dyDescent="0.25">
      <c r="A111" t="s">
        <v>1108</v>
      </c>
      <c r="B111" t="s">
        <v>1109</v>
      </c>
      <c r="C111">
        <v>2019</v>
      </c>
      <c r="D111" t="s">
        <v>1110</v>
      </c>
      <c r="E111">
        <v>7</v>
      </c>
      <c r="F111" t="s">
        <v>1111</v>
      </c>
      <c r="G111" t="s">
        <v>1112</v>
      </c>
      <c r="H111" t="s">
        <v>1113</v>
      </c>
    </row>
    <row r="112" spans="1:8" x14ac:dyDescent="0.25">
      <c r="A112" t="s">
        <v>1114</v>
      </c>
      <c r="B112" t="s">
        <v>1115</v>
      </c>
      <c r="C112">
        <v>2019</v>
      </c>
      <c r="D112" t="s">
        <v>508</v>
      </c>
      <c r="E112">
        <v>1</v>
      </c>
      <c r="F112" t="s">
        <v>440</v>
      </c>
      <c r="G112" t="s">
        <v>1116</v>
      </c>
      <c r="H112" t="s">
        <v>1117</v>
      </c>
    </row>
    <row r="113" spans="1:8" x14ac:dyDescent="0.25">
      <c r="A113" t="s">
        <v>1118</v>
      </c>
      <c r="B113" t="s">
        <v>1119</v>
      </c>
      <c r="C113">
        <v>2019</v>
      </c>
      <c r="D113" t="s">
        <v>1120</v>
      </c>
      <c r="E113">
        <v>13</v>
      </c>
      <c r="F113" t="s">
        <v>1121</v>
      </c>
      <c r="G113" t="s">
        <v>1122</v>
      </c>
      <c r="H113" t="s">
        <v>1123</v>
      </c>
    </row>
    <row r="114" spans="1:8" x14ac:dyDescent="0.25">
      <c r="A114" t="s">
        <v>1124</v>
      </c>
      <c r="B114" t="s">
        <v>1125</v>
      </c>
      <c r="C114">
        <v>2021</v>
      </c>
      <c r="D114" t="s">
        <v>1126</v>
      </c>
      <c r="E114">
        <v>0</v>
      </c>
      <c r="F114" t="s">
        <v>1127</v>
      </c>
      <c r="G114" t="s">
        <v>1128</v>
      </c>
      <c r="H114" t="s">
        <v>1129</v>
      </c>
    </row>
    <row r="115" spans="1:8" x14ac:dyDescent="0.25">
      <c r="A115" t="s">
        <v>1130</v>
      </c>
      <c r="B115" t="s">
        <v>507</v>
      </c>
      <c r="C115">
        <v>2020</v>
      </c>
      <c r="D115" t="s">
        <v>508</v>
      </c>
      <c r="E115">
        <v>1</v>
      </c>
      <c r="F115" t="s">
        <v>440</v>
      </c>
      <c r="G115" t="s">
        <v>509</v>
      </c>
      <c r="H115" t="s">
        <v>510</v>
      </c>
    </row>
    <row r="116" spans="1:8" x14ac:dyDescent="0.25">
      <c r="A116" t="s">
        <v>1520</v>
      </c>
      <c r="B116" t="s">
        <v>1521</v>
      </c>
      <c r="C116">
        <v>2019</v>
      </c>
      <c r="D116" t="s">
        <v>644</v>
      </c>
      <c r="E116">
        <v>2</v>
      </c>
      <c r="F116" t="s">
        <v>1522</v>
      </c>
      <c r="G116" t="s">
        <v>1523</v>
      </c>
      <c r="H116" t="s">
        <v>1524</v>
      </c>
    </row>
    <row r="117" spans="1:8" x14ac:dyDescent="0.25">
      <c r="A117" t="s">
        <v>440</v>
      </c>
      <c r="B117" t="s">
        <v>1525</v>
      </c>
      <c r="C117">
        <v>2019</v>
      </c>
      <c r="D117" t="s">
        <v>622</v>
      </c>
      <c r="E117">
        <v>0</v>
      </c>
      <c r="F117" t="s">
        <v>440</v>
      </c>
      <c r="G117" t="s">
        <v>1526</v>
      </c>
      <c r="H117" t="s">
        <v>440</v>
      </c>
    </row>
    <row r="118" spans="1:8" x14ac:dyDescent="0.25">
      <c r="A118" t="s">
        <v>1131</v>
      </c>
      <c r="B118" t="s">
        <v>1132</v>
      </c>
      <c r="C118">
        <v>2020</v>
      </c>
      <c r="D118" t="s">
        <v>442</v>
      </c>
      <c r="E118">
        <v>1</v>
      </c>
      <c r="F118" t="s">
        <v>1133</v>
      </c>
      <c r="G118" t="s">
        <v>1134</v>
      </c>
      <c r="H118" t="s">
        <v>440</v>
      </c>
    </row>
    <row r="119" spans="1:8" x14ac:dyDescent="0.25">
      <c r="A119" t="s">
        <v>1130</v>
      </c>
      <c r="B119" t="s">
        <v>1135</v>
      </c>
      <c r="C119">
        <v>2020</v>
      </c>
      <c r="D119" t="s">
        <v>1136</v>
      </c>
      <c r="E119">
        <v>5</v>
      </c>
      <c r="F119" t="s">
        <v>440</v>
      </c>
      <c r="G119" t="s">
        <v>1137</v>
      </c>
      <c r="H119" t="s">
        <v>1138</v>
      </c>
    </row>
    <row r="120" spans="1:8" x14ac:dyDescent="0.25">
      <c r="A120" t="s">
        <v>1139</v>
      </c>
      <c r="B120" t="s">
        <v>1140</v>
      </c>
      <c r="C120">
        <v>2020</v>
      </c>
      <c r="D120" t="s">
        <v>1141</v>
      </c>
      <c r="E120">
        <v>1</v>
      </c>
      <c r="F120" t="s">
        <v>440</v>
      </c>
      <c r="G120" t="s">
        <v>1142</v>
      </c>
      <c r="H120" t="s">
        <v>440</v>
      </c>
    </row>
    <row r="121" spans="1:8" x14ac:dyDescent="0.25">
      <c r="A121" t="s">
        <v>1148</v>
      </c>
      <c r="B121" t="s">
        <v>497</v>
      </c>
      <c r="C121">
        <v>2020</v>
      </c>
      <c r="D121" t="s">
        <v>498</v>
      </c>
      <c r="E121">
        <v>0</v>
      </c>
      <c r="F121" t="s">
        <v>440</v>
      </c>
      <c r="G121" t="s">
        <v>499</v>
      </c>
      <c r="H121" t="s">
        <v>440</v>
      </c>
    </row>
    <row r="122" spans="1:8" x14ac:dyDescent="0.25">
      <c r="A122" t="s">
        <v>1149</v>
      </c>
      <c r="B122" t="s">
        <v>1150</v>
      </c>
      <c r="C122">
        <v>2019</v>
      </c>
      <c r="D122" t="s">
        <v>1151</v>
      </c>
      <c r="E122">
        <v>27</v>
      </c>
      <c r="F122" t="s">
        <v>440</v>
      </c>
      <c r="G122" t="s">
        <v>1152</v>
      </c>
      <c r="H122" t="s">
        <v>1153</v>
      </c>
    </row>
    <row r="123" spans="1:8" x14ac:dyDescent="0.25">
      <c r="A123" t="s">
        <v>440</v>
      </c>
      <c r="B123" t="s">
        <v>1159</v>
      </c>
      <c r="C123">
        <v>2019</v>
      </c>
      <c r="D123" t="s">
        <v>622</v>
      </c>
      <c r="E123">
        <v>0</v>
      </c>
      <c r="F123" t="s">
        <v>440</v>
      </c>
      <c r="G123" t="s">
        <v>1160</v>
      </c>
      <c r="H123" t="s">
        <v>440</v>
      </c>
    </row>
    <row r="124" spans="1:8" x14ac:dyDescent="0.25">
      <c r="A124" t="s">
        <v>1161</v>
      </c>
      <c r="B124" t="s">
        <v>1162</v>
      </c>
      <c r="C124">
        <v>2020</v>
      </c>
      <c r="D124" t="s">
        <v>457</v>
      </c>
      <c r="E124">
        <v>2</v>
      </c>
      <c r="F124" t="s">
        <v>1163</v>
      </c>
      <c r="G124" t="s">
        <v>1164</v>
      </c>
      <c r="H124" t="s">
        <v>1165</v>
      </c>
    </row>
    <row r="125" spans="1:8" x14ac:dyDescent="0.25">
      <c r="A125" t="s">
        <v>723</v>
      </c>
      <c r="B125" t="s">
        <v>479</v>
      </c>
      <c r="C125">
        <v>2021</v>
      </c>
      <c r="D125" t="s">
        <v>480</v>
      </c>
      <c r="E125">
        <v>3</v>
      </c>
      <c r="F125" t="s">
        <v>481</v>
      </c>
      <c r="G125" t="s">
        <v>482</v>
      </c>
      <c r="H125" t="s">
        <v>483</v>
      </c>
    </row>
    <row r="126" spans="1:8" x14ac:dyDescent="0.25">
      <c r="A126" t="s">
        <v>1166</v>
      </c>
      <c r="B126" t="s">
        <v>1167</v>
      </c>
      <c r="C126">
        <v>2019</v>
      </c>
      <c r="D126" t="s">
        <v>1074</v>
      </c>
      <c r="E126">
        <v>33</v>
      </c>
      <c r="F126" t="s">
        <v>1168</v>
      </c>
      <c r="G126" t="s">
        <v>1169</v>
      </c>
      <c r="H126" t="s">
        <v>1170</v>
      </c>
    </row>
    <row r="127" spans="1:8" x14ac:dyDescent="0.25">
      <c r="A127" t="s">
        <v>1171</v>
      </c>
      <c r="B127" t="s">
        <v>1172</v>
      </c>
      <c r="C127">
        <v>2019</v>
      </c>
      <c r="D127" t="s">
        <v>1173</v>
      </c>
      <c r="E127">
        <v>29</v>
      </c>
      <c r="F127" t="s">
        <v>1174</v>
      </c>
      <c r="G127" t="s">
        <v>1175</v>
      </c>
      <c r="H127" t="s">
        <v>1176</v>
      </c>
    </row>
    <row r="128" spans="1:8" x14ac:dyDescent="0.25">
      <c r="A128" t="s">
        <v>440</v>
      </c>
      <c r="B128" t="s">
        <v>1177</v>
      </c>
      <c r="C128">
        <v>2020</v>
      </c>
      <c r="D128" t="s">
        <v>622</v>
      </c>
      <c r="E128">
        <v>0</v>
      </c>
      <c r="F128" t="s">
        <v>440</v>
      </c>
      <c r="G128" t="s">
        <v>1178</v>
      </c>
      <c r="H128" t="s">
        <v>440</v>
      </c>
    </row>
    <row r="129" spans="1:8" x14ac:dyDescent="0.25">
      <c r="A129" t="s">
        <v>1179</v>
      </c>
      <c r="B129" t="s">
        <v>64</v>
      </c>
      <c r="C129">
        <v>2020</v>
      </c>
      <c r="D129" t="s">
        <v>684</v>
      </c>
      <c r="E129">
        <v>1</v>
      </c>
      <c r="F129" t="s">
        <v>685</v>
      </c>
      <c r="G129" t="s">
        <v>686</v>
      </c>
      <c r="H129" t="s">
        <v>687</v>
      </c>
    </row>
    <row r="130" spans="1:8" x14ac:dyDescent="0.25">
      <c r="A130" t="s">
        <v>440</v>
      </c>
      <c r="B130" t="s">
        <v>1583</v>
      </c>
      <c r="C130">
        <v>2019</v>
      </c>
      <c r="D130" t="s">
        <v>644</v>
      </c>
      <c r="E130">
        <v>1</v>
      </c>
      <c r="F130" t="s">
        <v>440</v>
      </c>
      <c r="G130" t="s">
        <v>1584</v>
      </c>
      <c r="H130" t="s">
        <v>440</v>
      </c>
    </row>
    <row r="131" spans="1:8" x14ac:dyDescent="0.25">
      <c r="A131" t="s">
        <v>1593</v>
      </c>
      <c r="B131" t="s">
        <v>1594</v>
      </c>
      <c r="C131">
        <v>2018</v>
      </c>
      <c r="D131" t="s">
        <v>1503</v>
      </c>
      <c r="E131">
        <v>1</v>
      </c>
      <c r="F131" t="s">
        <v>1595</v>
      </c>
      <c r="G131" t="s">
        <v>1596</v>
      </c>
      <c r="H131" t="s">
        <v>1597</v>
      </c>
    </row>
    <row r="132" spans="1:8" x14ac:dyDescent="0.25">
      <c r="A132" t="s">
        <v>1186</v>
      </c>
      <c r="B132" t="s">
        <v>1187</v>
      </c>
      <c r="C132">
        <v>2021</v>
      </c>
      <c r="D132" t="s">
        <v>457</v>
      </c>
      <c r="E132">
        <v>1</v>
      </c>
      <c r="F132" t="s">
        <v>1188</v>
      </c>
      <c r="G132" t="s">
        <v>1189</v>
      </c>
      <c r="H132" t="s">
        <v>1190</v>
      </c>
    </row>
    <row r="133" spans="1:8" x14ac:dyDescent="0.25">
      <c r="A133" t="s">
        <v>440</v>
      </c>
      <c r="B133" t="s">
        <v>1191</v>
      </c>
      <c r="C133">
        <v>2020</v>
      </c>
      <c r="D133" t="s">
        <v>932</v>
      </c>
      <c r="E133">
        <v>0</v>
      </c>
      <c r="F133" t="s">
        <v>440</v>
      </c>
      <c r="G133" t="s">
        <v>1192</v>
      </c>
      <c r="H133" t="s">
        <v>440</v>
      </c>
    </row>
    <row r="134" spans="1:8" x14ac:dyDescent="0.25">
      <c r="A134" t="s">
        <v>1200</v>
      </c>
      <c r="B134" t="s">
        <v>501</v>
      </c>
      <c r="C134">
        <v>2020</v>
      </c>
      <c r="D134" t="s">
        <v>502</v>
      </c>
      <c r="E134">
        <v>27</v>
      </c>
      <c r="F134" t="s">
        <v>503</v>
      </c>
      <c r="G134" t="s">
        <v>504</v>
      </c>
      <c r="H134" t="s">
        <v>505</v>
      </c>
    </row>
    <row r="135" spans="1:8" x14ac:dyDescent="0.25">
      <c r="A135" t="s">
        <v>1201</v>
      </c>
      <c r="B135" t="s">
        <v>528</v>
      </c>
      <c r="C135">
        <v>2019</v>
      </c>
      <c r="D135" t="s">
        <v>529</v>
      </c>
      <c r="E135">
        <v>21</v>
      </c>
      <c r="F135" t="s">
        <v>530</v>
      </c>
      <c r="G135" t="s">
        <v>531</v>
      </c>
      <c r="H135" t="s">
        <v>532</v>
      </c>
    </row>
    <row r="136" spans="1:8" x14ac:dyDescent="0.25">
      <c r="A136" t="s">
        <v>440</v>
      </c>
      <c r="B136" t="s">
        <v>1614</v>
      </c>
      <c r="C136">
        <v>2019</v>
      </c>
      <c r="D136" t="s">
        <v>644</v>
      </c>
      <c r="E136">
        <v>0</v>
      </c>
      <c r="F136" t="s">
        <v>440</v>
      </c>
      <c r="G136" t="s">
        <v>1615</v>
      </c>
      <c r="H136" t="s">
        <v>440</v>
      </c>
    </row>
    <row r="137" spans="1:8" x14ac:dyDescent="0.25">
      <c r="A137" t="s">
        <v>1202</v>
      </c>
      <c r="B137" t="s">
        <v>1203</v>
      </c>
      <c r="C137">
        <v>2020</v>
      </c>
      <c r="D137" t="s">
        <v>1204</v>
      </c>
      <c r="E137">
        <v>2</v>
      </c>
      <c r="F137" t="s">
        <v>1205</v>
      </c>
      <c r="G137" t="s">
        <v>1206</v>
      </c>
      <c r="H137" t="s">
        <v>440</v>
      </c>
    </row>
    <row r="138" spans="1:8" x14ac:dyDescent="0.25">
      <c r="A138" t="s">
        <v>440</v>
      </c>
      <c r="B138" t="s">
        <v>1212</v>
      </c>
      <c r="C138">
        <v>2021</v>
      </c>
      <c r="D138" t="s">
        <v>1126</v>
      </c>
      <c r="E138">
        <v>0</v>
      </c>
      <c r="F138" t="s">
        <v>440</v>
      </c>
      <c r="G138" t="s">
        <v>1213</v>
      </c>
      <c r="H138" t="s">
        <v>440</v>
      </c>
    </row>
    <row r="139" spans="1:8" x14ac:dyDescent="0.25">
      <c r="A139" t="s">
        <v>1226</v>
      </c>
      <c r="B139" t="s">
        <v>1227</v>
      </c>
      <c r="C139">
        <v>2020</v>
      </c>
      <c r="D139" t="s">
        <v>1228</v>
      </c>
      <c r="E139">
        <v>14</v>
      </c>
      <c r="F139" t="s">
        <v>1229</v>
      </c>
      <c r="G139" t="s">
        <v>1230</v>
      </c>
      <c r="H139" t="s">
        <v>1231</v>
      </c>
    </row>
    <row r="140" spans="1:8" x14ac:dyDescent="0.25">
      <c r="A140" t="s">
        <v>1232</v>
      </c>
      <c r="B140" t="s">
        <v>1233</v>
      </c>
      <c r="C140">
        <v>2021</v>
      </c>
      <c r="D140" t="s">
        <v>1234</v>
      </c>
      <c r="E140">
        <v>0</v>
      </c>
      <c r="F140" t="s">
        <v>1235</v>
      </c>
      <c r="G140" t="s">
        <v>1236</v>
      </c>
      <c r="H140" t="s">
        <v>440</v>
      </c>
    </row>
    <row r="141" spans="1:8" x14ac:dyDescent="0.25">
      <c r="A141" t="s">
        <v>1246</v>
      </c>
      <c r="B141" t="s">
        <v>468</v>
      </c>
      <c r="C141">
        <v>2021</v>
      </c>
      <c r="D141" t="s">
        <v>469</v>
      </c>
      <c r="E141">
        <v>3</v>
      </c>
      <c r="F141" t="s">
        <v>470</v>
      </c>
      <c r="G141" t="s">
        <v>471</v>
      </c>
      <c r="H141" t="s">
        <v>472</v>
      </c>
    </row>
    <row r="142" spans="1:8" x14ac:dyDescent="0.25">
      <c r="A142" t="s">
        <v>1247</v>
      </c>
      <c r="B142" t="s">
        <v>1248</v>
      </c>
      <c r="C142">
        <v>2019</v>
      </c>
      <c r="D142" t="s">
        <v>1249</v>
      </c>
      <c r="E142">
        <v>1</v>
      </c>
      <c r="F142" t="s">
        <v>1250</v>
      </c>
      <c r="G142" t="s">
        <v>1251</v>
      </c>
      <c r="H142" t="s">
        <v>440</v>
      </c>
    </row>
    <row r="143" spans="1:8" x14ac:dyDescent="0.25">
      <c r="A143" t="s">
        <v>1252</v>
      </c>
      <c r="B143" t="s">
        <v>474</v>
      </c>
      <c r="C143">
        <v>2021</v>
      </c>
      <c r="D143" t="s">
        <v>475</v>
      </c>
      <c r="E143">
        <v>0</v>
      </c>
      <c r="F143" t="s">
        <v>476</v>
      </c>
      <c r="G143" t="s">
        <v>477</v>
      </c>
      <c r="H143" t="s">
        <v>478</v>
      </c>
    </row>
    <row r="144" spans="1:8" x14ac:dyDescent="0.25">
      <c r="A144" t="s">
        <v>1253</v>
      </c>
      <c r="B144" t="s">
        <v>1254</v>
      </c>
      <c r="C144">
        <v>2020</v>
      </c>
      <c r="D144" t="s">
        <v>744</v>
      </c>
      <c r="E144">
        <v>44</v>
      </c>
      <c r="F144" t="s">
        <v>1255</v>
      </c>
      <c r="G144" t="s">
        <v>1256</v>
      </c>
      <c r="H144" t="s">
        <v>1257</v>
      </c>
    </row>
    <row r="145" spans="1:8" x14ac:dyDescent="0.25">
      <c r="A145" t="s">
        <v>484</v>
      </c>
      <c r="B145" t="s">
        <v>485</v>
      </c>
      <c r="C145">
        <v>2020</v>
      </c>
      <c r="D145" t="s">
        <v>486</v>
      </c>
      <c r="E145">
        <v>2</v>
      </c>
      <c r="F145" t="s">
        <v>487</v>
      </c>
      <c r="G145" t="s">
        <v>488</v>
      </c>
      <c r="H145" t="s">
        <v>489</v>
      </c>
    </row>
    <row r="146" spans="1:8" x14ac:dyDescent="0.25">
      <c r="A146" t="s">
        <v>1263</v>
      </c>
      <c r="B146" t="s">
        <v>1264</v>
      </c>
      <c r="C146">
        <v>2021</v>
      </c>
      <c r="D146" t="s">
        <v>1265</v>
      </c>
      <c r="E146">
        <v>8</v>
      </c>
      <c r="F146" t="s">
        <v>1266</v>
      </c>
      <c r="G146" t="s">
        <v>1267</v>
      </c>
      <c r="H146" t="s">
        <v>1268</v>
      </c>
    </row>
    <row r="147" spans="1:8" x14ac:dyDescent="0.25">
      <c r="A147" t="s">
        <v>1269</v>
      </c>
      <c r="B147" t="s">
        <v>1270</v>
      </c>
      <c r="C147">
        <v>2020</v>
      </c>
      <c r="D147" t="s">
        <v>941</v>
      </c>
      <c r="E147">
        <v>3</v>
      </c>
      <c r="F147" t="s">
        <v>1271</v>
      </c>
      <c r="G147" t="s">
        <v>1272</v>
      </c>
      <c r="H147" t="s">
        <v>1273</v>
      </c>
    </row>
    <row r="148" spans="1:8" x14ac:dyDescent="0.25">
      <c r="A148" t="s">
        <v>1685</v>
      </c>
      <c r="B148" t="s">
        <v>554</v>
      </c>
      <c r="C148">
        <v>2018</v>
      </c>
      <c r="D148" t="s">
        <v>555</v>
      </c>
      <c r="E148">
        <v>19</v>
      </c>
      <c r="F148" t="s">
        <v>556</v>
      </c>
      <c r="G148" t="s">
        <v>557</v>
      </c>
      <c r="H148" t="s">
        <v>558</v>
      </c>
    </row>
    <row r="149" spans="1:8" x14ac:dyDescent="0.25">
      <c r="A149" t="s">
        <v>440</v>
      </c>
      <c r="B149" t="s">
        <v>513</v>
      </c>
      <c r="C149">
        <v>2020</v>
      </c>
      <c r="D149" t="s">
        <v>513</v>
      </c>
      <c r="E149">
        <v>0</v>
      </c>
      <c r="F149" t="s">
        <v>440</v>
      </c>
      <c r="G149" t="s">
        <v>1274</v>
      </c>
      <c r="H149" t="s">
        <v>440</v>
      </c>
    </row>
    <row r="150" spans="1:8" x14ac:dyDescent="0.25">
      <c r="A150" t="s">
        <v>440</v>
      </c>
      <c r="B150" t="s">
        <v>932</v>
      </c>
      <c r="C150">
        <v>2018</v>
      </c>
      <c r="D150" t="s">
        <v>932</v>
      </c>
      <c r="E150">
        <v>0</v>
      </c>
      <c r="F150" t="s">
        <v>440</v>
      </c>
      <c r="G150" t="s">
        <v>1686</v>
      </c>
      <c r="H150" t="s">
        <v>440</v>
      </c>
    </row>
    <row r="151" spans="1:8" x14ac:dyDescent="0.25">
      <c r="A151" t="s">
        <v>1275</v>
      </c>
      <c r="B151" t="s">
        <v>1276</v>
      </c>
      <c r="C151">
        <v>2019</v>
      </c>
      <c r="D151" t="s">
        <v>690</v>
      </c>
      <c r="E151">
        <v>9</v>
      </c>
      <c r="F151" t="s">
        <v>1277</v>
      </c>
      <c r="G151" t="s">
        <v>1278</v>
      </c>
      <c r="H151" t="s">
        <v>1279</v>
      </c>
    </row>
    <row r="152" spans="1:8" x14ac:dyDescent="0.25">
      <c r="A152" t="s">
        <v>1694</v>
      </c>
      <c r="B152" t="s">
        <v>1695</v>
      </c>
      <c r="C152">
        <v>2018</v>
      </c>
      <c r="D152" t="s">
        <v>1696</v>
      </c>
      <c r="E152">
        <v>9</v>
      </c>
      <c r="F152" t="s">
        <v>1697</v>
      </c>
      <c r="G152" t="s">
        <v>1698</v>
      </c>
      <c r="H152" t="s">
        <v>1699</v>
      </c>
    </row>
    <row r="153" spans="1:8" x14ac:dyDescent="0.25">
      <c r="A153" t="s">
        <v>1280</v>
      </c>
      <c r="B153" t="s">
        <v>1281</v>
      </c>
      <c r="C153">
        <v>2020</v>
      </c>
      <c r="D153" t="s">
        <v>1282</v>
      </c>
      <c r="E153">
        <v>1</v>
      </c>
      <c r="F153" t="s">
        <v>1283</v>
      </c>
      <c r="G153" t="s">
        <v>1284</v>
      </c>
      <c r="H153" t="s">
        <v>440</v>
      </c>
    </row>
    <row r="154" spans="1:8" x14ac:dyDescent="0.25">
      <c r="A154" t="s">
        <v>440</v>
      </c>
      <c r="B154" t="s">
        <v>486</v>
      </c>
      <c r="C154">
        <v>2018</v>
      </c>
      <c r="D154" t="s">
        <v>486</v>
      </c>
      <c r="E154">
        <v>0</v>
      </c>
      <c r="F154" t="s">
        <v>440</v>
      </c>
      <c r="G154" t="s">
        <v>1700</v>
      </c>
      <c r="H154" t="s">
        <v>440</v>
      </c>
    </row>
    <row r="155" spans="1:8" x14ac:dyDescent="0.25">
      <c r="A155" t="s">
        <v>1285</v>
      </c>
      <c r="B155" t="s">
        <v>1286</v>
      </c>
      <c r="C155">
        <v>2021</v>
      </c>
      <c r="D155" t="s">
        <v>622</v>
      </c>
      <c r="E155">
        <v>0</v>
      </c>
      <c r="F155" t="s">
        <v>1287</v>
      </c>
      <c r="G155" t="s">
        <v>1288</v>
      </c>
      <c r="H155" t="s">
        <v>1289</v>
      </c>
    </row>
    <row r="156" spans="1:8" x14ac:dyDescent="0.25">
      <c r="A156" t="s">
        <v>1295</v>
      </c>
      <c r="B156" t="s">
        <v>1296</v>
      </c>
      <c r="C156">
        <v>2021</v>
      </c>
      <c r="D156" t="s">
        <v>744</v>
      </c>
      <c r="E156">
        <v>5</v>
      </c>
      <c r="F156" t="s">
        <v>1297</v>
      </c>
      <c r="G156" t="s">
        <v>1298</v>
      </c>
      <c r="H156" t="s">
        <v>1299</v>
      </c>
    </row>
    <row r="157" spans="1:8" x14ac:dyDescent="0.25">
      <c r="A157" t="s">
        <v>1300</v>
      </c>
      <c r="B157" t="s">
        <v>534</v>
      </c>
      <c r="C157">
        <v>2019</v>
      </c>
      <c r="D157" t="s">
        <v>535</v>
      </c>
      <c r="E157">
        <v>4</v>
      </c>
      <c r="F157" t="s">
        <v>536</v>
      </c>
      <c r="G157" t="s">
        <v>537</v>
      </c>
      <c r="H157" t="s">
        <v>440</v>
      </c>
    </row>
    <row r="158" spans="1:8" x14ac:dyDescent="0.25">
      <c r="A158" t="s">
        <v>1307</v>
      </c>
      <c r="B158" t="s">
        <v>1308</v>
      </c>
      <c r="C158">
        <v>2021</v>
      </c>
      <c r="D158" t="s">
        <v>1309</v>
      </c>
      <c r="E158">
        <v>13</v>
      </c>
      <c r="F158" t="s">
        <v>1310</v>
      </c>
      <c r="G158" t="s">
        <v>1311</v>
      </c>
      <c r="H158" t="s">
        <v>1312</v>
      </c>
    </row>
    <row r="159" spans="1:8" x14ac:dyDescent="0.25">
      <c r="A159" t="s">
        <v>1313</v>
      </c>
      <c r="B159" t="s">
        <v>1314</v>
      </c>
      <c r="C159">
        <v>2020</v>
      </c>
      <c r="D159" t="s">
        <v>1315</v>
      </c>
      <c r="E159">
        <v>0</v>
      </c>
      <c r="F159" t="s">
        <v>1316</v>
      </c>
      <c r="G159" t="s">
        <v>1317</v>
      </c>
      <c r="H159" t="s">
        <v>1318</v>
      </c>
    </row>
    <row r="160" spans="1:8" x14ac:dyDescent="0.25">
      <c r="A160" t="s">
        <v>1319</v>
      </c>
      <c r="B160" t="s">
        <v>1320</v>
      </c>
      <c r="C160">
        <v>2019</v>
      </c>
      <c r="D160" t="s">
        <v>622</v>
      </c>
      <c r="E160">
        <v>0</v>
      </c>
      <c r="F160" t="s">
        <v>1321</v>
      </c>
      <c r="G160" t="s">
        <v>1322</v>
      </c>
      <c r="H160" t="s">
        <v>1323</v>
      </c>
    </row>
    <row r="161" spans="1:8" x14ac:dyDescent="0.25">
      <c r="A161" t="s">
        <v>1717</v>
      </c>
      <c r="B161" t="s">
        <v>560</v>
      </c>
      <c r="C161">
        <v>2018</v>
      </c>
      <c r="D161" t="s">
        <v>561</v>
      </c>
      <c r="E161">
        <v>27</v>
      </c>
      <c r="F161" t="s">
        <v>562</v>
      </c>
      <c r="G161" t="s">
        <v>563</v>
      </c>
      <c r="H161" t="s">
        <v>564</v>
      </c>
    </row>
    <row r="162" spans="1:8" x14ac:dyDescent="0.25">
      <c r="A162" t="s">
        <v>1324</v>
      </c>
      <c r="B162" t="s">
        <v>1325</v>
      </c>
      <c r="C162">
        <v>2020</v>
      </c>
      <c r="D162" t="s">
        <v>1326</v>
      </c>
      <c r="E162">
        <v>1</v>
      </c>
      <c r="F162" t="s">
        <v>1327</v>
      </c>
      <c r="G162" t="s">
        <v>1328</v>
      </c>
      <c r="H162" t="s">
        <v>1329</v>
      </c>
    </row>
    <row r="163" spans="1:8" x14ac:dyDescent="0.25">
      <c r="A163" t="s">
        <v>1330</v>
      </c>
      <c r="B163" t="s">
        <v>1331</v>
      </c>
      <c r="C163">
        <v>2019</v>
      </c>
      <c r="D163" t="s">
        <v>1332</v>
      </c>
      <c r="E163">
        <v>35</v>
      </c>
      <c r="F163" t="s">
        <v>1333</v>
      </c>
      <c r="G163" t="s">
        <v>1334</v>
      </c>
      <c r="H163" t="s">
        <v>1335</v>
      </c>
    </row>
    <row r="164" spans="1:8" x14ac:dyDescent="0.25">
      <c r="A164" t="s">
        <v>440</v>
      </c>
      <c r="B164" t="s">
        <v>1336</v>
      </c>
      <c r="C164">
        <v>2020</v>
      </c>
      <c r="D164" t="s">
        <v>437</v>
      </c>
      <c r="E164">
        <v>0</v>
      </c>
      <c r="F164" t="s">
        <v>1337</v>
      </c>
      <c r="G164" t="s">
        <v>1338</v>
      </c>
      <c r="H164" t="s">
        <v>440</v>
      </c>
    </row>
    <row r="165" spans="1:8" x14ac:dyDescent="0.25">
      <c r="A165" t="s">
        <v>1343</v>
      </c>
      <c r="B165" t="s">
        <v>1344</v>
      </c>
      <c r="C165">
        <v>2019</v>
      </c>
      <c r="D165" t="s">
        <v>1345</v>
      </c>
      <c r="E165">
        <v>0</v>
      </c>
      <c r="F165" t="s">
        <v>1346</v>
      </c>
      <c r="G165" t="s">
        <v>1347</v>
      </c>
      <c r="H165" t="s">
        <v>1348</v>
      </c>
    </row>
    <row r="166" spans="1:8" x14ac:dyDescent="0.25">
      <c r="A166" t="s">
        <v>1349</v>
      </c>
      <c r="B166" t="s">
        <v>1350</v>
      </c>
      <c r="C166">
        <v>2019</v>
      </c>
      <c r="D166" t="s">
        <v>1351</v>
      </c>
      <c r="E166">
        <v>6</v>
      </c>
      <c r="F166" t="s">
        <v>1352</v>
      </c>
      <c r="G166" t="s">
        <v>1353</v>
      </c>
      <c r="H166" t="s">
        <v>1354</v>
      </c>
    </row>
    <row r="167" spans="1:8" x14ac:dyDescent="0.25">
      <c r="A167" t="s">
        <v>1355</v>
      </c>
      <c r="B167" t="s">
        <v>1356</v>
      </c>
      <c r="C167">
        <v>2019</v>
      </c>
      <c r="D167" t="s">
        <v>1357</v>
      </c>
      <c r="E167">
        <v>11</v>
      </c>
      <c r="F167" t="s">
        <v>1358</v>
      </c>
      <c r="G167" t="s">
        <v>1359</v>
      </c>
      <c r="H167" t="s">
        <v>1360</v>
      </c>
    </row>
    <row r="168" spans="1:8" x14ac:dyDescent="0.25">
      <c r="A168" t="s">
        <v>1361</v>
      </c>
      <c r="B168" t="s">
        <v>1362</v>
      </c>
      <c r="C168">
        <v>2020</v>
      </c>
      <c r="D168" t="s">
        <v>932</v>
      </c>
      <c r="E168">
        <v>4</v>
      </c>
      <c r="F168" t="s">
        <v>1363</v>
      </c>
      <c r="G168" t="s">
        <v>1364</v>
      </c>
      <c r="H168" t="s">
        <v>1365</v>
      </c>
    </row>
    <row r="169" spans="1:8" x14ac:dyDescent="0.25">
      <c r="A169" t="s">
        <v>1366</v>
      </c>
      <c r="B169" t="s">
        <v>1367</v>
      </c>
      <c r="C169">
        <v>2019</v>
      </c>
      <c r="D169" t="s">
        <v>932</v>
      </c>
      <c r="E169">
        <v>3</v>
      </c>
      <c r="F169" t="s">
        <v>1368</v>
      </c>
      <c r="G169" t="s">
        <v>1369</v>
      </c>
      <c r="H169" t="s">
        <v>1370</v>
      </c>
    </row>
    <row r="170" spans="1:8" x14ac:dyDescent="0.25">
      <c r="A170" t="s">
        <v>1718</v>
      </c>
      <c r="B170" t="s">
        <v>1719</v>
      </c>
      <c r="C170">
        <v>2018</v>
      </c>
      <c r="D170" t="s">
        <v>1720</v>
      </c>
      <c r="E170">
        <v>0</v>
      </c>
      <c r="F170" t="s">
        <v>1721</v>
      </c>
      <c r="G170" t="s">
        <v>1722</v>
      </c>
      <c r="H170" t="s">
        <v>440</v>
      </c>
    </row>
    <row r="171" spans="1:8" x14ac:dyDescent="0.25">
      <c r="A171" t="s">
        <v>1371</v>
      </c>
      <c r="B171" t="s">
        <v>1372</v>
      </c>
      <c r="C171">
        <v>2019</v>
      </c>
      <c r="D171" t="s">
        <v>1373</v>
      </c>
      <c r="E171">
        <v>4</v>
      </c>
      <c r="F171" t="s">
        <v>1374</v>
      </c>
      <c r="G171" t="s">
        <v>1375</v>
      </c>
      <c r="H171" t="s">
        <v>1376</v>
      </c>
    </row>
    <row r="172" spans="1:8" x14ac:dyDescent="0.25">
      <c r="A172" t="s">
        <v>1377</v>
      </c>
      <c r="B172" t="s">
        <v>30</v>
      </c>
      <c r="C172">
        <v>2019</v>
      </c>
      <c r="D172" t="s">
        <v>486</v>
      </c>
      <c r="E172">
        <v>16</v>
      </c>
      <c r="F172" t="s">
        <v>539</v>
      </c>
      <c r="G172" t="s">
        <v>540</v>
      </c>
      <c r="H172" t="s">
        <v>541</v>
      </c>
    </row>
    <row r="173" spans="1:8" x14ac:dyDescent="0.25">
      <c r="A173" t="s">
        <v>1389</v>
      </c>
      <c r="B173" t="s">
        <v>517</v>
      </c>
      <c r="C173">
        <v>2019</v>
      </c>
      <c r="D173" t="s">
        <v>518</v>
      </c>
      <c r="E173">
        <v>3</v>
      </c>
      <c r="F173" t="s">
        <v>519</v>
      </c>
      <c r="G173" t="s">
        <v>520</v>
      </c>
      <c r="H173" t="s">
        <v>521</v>
      </c>
    </row>
    <row r="174" spans="1:8" x14ac:dyDescent="0.25">
      <c r="A174" t="s">
        <v>1390</v>
      </c>
      <c r="B174" t="s">
        <v>1391</v>
      </c>
      <c r="C174">
        <v>2019</v>
      </c>
      <c r="D174" t="s">
        <v>1392</v>
      </c>
      <c r="E174">
        <v>41</v>
      </c>
      <c r="F174" t="s">
        <v>1393</v>
      </c>
      <c r="G174" t="s">
        <v>1394</v>
      </c>
      <c r="H174" t="s">
        <v>1395</v>
      </c>
    </row>
    <row r="175" spans="1:8" x14ac:dyDescent="0.25">
      <c r="A175" t="s">
        <v>1396</v>
      </c>
      <c r="B175" t="s">
        <v>1397</v>
      </c>
      <c r="C175">
        <v>2020</v>
      </c>
      <c r="D175" t="s">
        <v>1398</v>
      </c>
      <c r="E175">
        <v>4</v>
      </c>
      <c r="F175" t="s">
        <v>1399</v>
      </c>
      <c r="G175" t="s">
        <v>1400</v>
      </c>
      <c r="H175" t="s">
        <v>440</v>
      </c>
    </row>
    <row r="176" spans="1:8" x14ac:dyDescent="0.25">
      <c r="A176" t="s">
        <v>1732</v>
      </c>
      <c r="B176" t="s">
        <v>1733</v>
      </c>
      <c r="C176">
        <v>2018</v>
      </c>
      <c r="D176" t="s">
        <v>1734</v>
      </c>
      <c r="E176">
        <v>5</v>
      </c>
      <c r="F176" t="s">
        <v>1735</v>
      </c>
      <c r="G176" t="s">
        <v>1736</v>
      </c>
      <c r="H176" t="s">
        <v>1737</v>
      </c>
    </row>
    <row r="177" spans="1:8" x14ac:dyDescent="0.25">
      <c r="A177" t="s">
        <v>1738</v>
      </c>
      <c r="B177" t="s">
        <v>1739</v>
      </c>
      <c r="C177">
        <v>2018</v>
      </c>
      <c r="D177" t="s">
        <v>486</v>
      </c>
      <c r="E177">
        <v>8</v>
      </c>
      <c r="F177" t="s">
        <v>1740</v>
      </c>
      <c r="G177" t="s">
        <v>1741</v>
      </c>
      <c r="H177" t="s">
        <v>1742</v>
      </c>
    </row>
    <row r="178" spans="1:8" x14ac:dyDescent="0.25">
      <c r="A178" t="s">
        <v>1403</v>
      </c>
      <c r="B178" t="s">
        <v>1404</v>
      </c>
      <c r="C178">
        <v>2020</v>
      </c>
      <c r="D178" t="s">
        <v>1405</v>
      </c>
      <c r="E178">
        <v>11</v>
      </c>
      <c r="F178" t="s">
        <v>1406</v>
      </c>
      <c r="G178" t="s">
        <v>1407</v>
      </c>
      <c r="H178" t="s">
        <v>1408</v>
      </c>
    </row>
    <row r="179" spans="1:8" x14ac:dyDescent="0.25">
      <c r="A179" t="s">
        <v>1409</v>
      </c>
      <c r="B179" t="s">
        <v>1410</v>
      </c>
      <c r="C179">
        <v>2019</v>
      </c>
      <c r="D179" t="s">
        <v>1411</v>
      </c>
      <c r="E179">
        <v>0</v>
      </c>
      <c r="F179" t="s">
        <v>1412</v>
      </c>
      <c r="G179" t="s">
        <v>1413</v>
      </c>
      <c r="H179" t="s">
        <v>1414</v>
      </c>
    </row>
    <row r="180" spans="1:8" x14ac:dyDescent="0.25">
      <c r="A180" t="s">
        <v>1747</v>
      </c>
      <c r="B180" t="s">
        <v>1748</v>
      </c>
      <c r="C180">
        <v>2019</v>
      </c>
      <c r="D180" t="s">
        <v>1749</v>
      </c>
      <c r="E180">
        <v>0</v>
      </c>
      <c r="F180" t="s">
        <v>1750</v>
      </c>
      <c r="G180" t="s">
        <v>1751</v>
      </c>
      <c r="H180" t="s">
        <v>1752</v>
      </c>
    </row>
    <row r="181" spans="1:8" x14ac:dyDescent="0.25">
      <c r="A181" t="s">
        <v>440</v>
      </c>
      <c r="B181" t="s">
        <v>1416</v>
      </c>
      <c r="C181">
        <v>2020</v>
      </c>
      <c r="D181" t="s">
        <v>644</v>
      </c>
      <c r="E181">
        <v>0</v>
      </c>
      <c r="F181" t="s">
        <v>440</v>
      </c>
      <c r="G181" t="s">
        <v>1417</v>
      </c>
      <c r="H181" t="s">
        <v>440</v>
      </c>
    </row>
    <row r="182" spans="1:8" x14ac:dyDescent="0.25">
      <c r="A182" t="s">
        <v>1418</v>
      </c>
      <c r="B182" t="s">
        <v>1419</v>
      </c>
      <c r="C182">
        <v>2020</v>
      </c>
      <c r="D182" t="s">
        <v>457</v>
      </c>
      <c r="E182">
        <v>2</v>
      </c>
      <c r="F182" t="s">
        <v>1420</v>
      </c>
      <c r="G182" t="s">
        <v>1421</v>
      </c>
      <c r="H182" t="s">
        <v>1422</v>
      </c>
    </row>
    <row r="183" spans="1:8" x14ac:dyDescent="0.25">
      <c r="A183" t="s">
        <v>1423</v>
      </c>
      <c r="B183" t="s">
        <v>512</v>
      </c>
      <c r="C183">
        <v>2020</v>
      </c>
      <c r="D183" t="s">
        <v>513</v>
      </c>
      <c r="E183">
        <v>4</v>
      </c>
      <c r="F183" t="s">
        <v>440</v>
      </c>
      <c r="G183" t="s">
        <v>514</v>
      </c>
      <c r="H183" t="s">
        <v>515</v>
      </c>
    </row>
    <row r="184" spans="1:8" x14ac:dyDescent="0.25">
      <c r="A184" t="s">
        <v>1753</v>
      </c>
      <c r="B184" t="s">
        <v>1754</v>
      </c>
      <c r="C184">
        <v>2018</v>
      </c>
      <c r="D184" t="s">
        <v>1755</v>
      </c>
      <c r="E184">
        <v>1</v>
      </c>
      <c r="F184" t="s">
        <v>1756</v>
      </c>
      <c r="G184" t="s">
        <v>1757</v>
      </c>
      <c r="H184" t="s">
        <v>1758</v>
      </c>
    </row>
    <row r="185" spans="1:8" x14ac:dyDescent="0.25">
      <c r="A185" t="s">
        <v>1759</v>
      </c>
      <c r="B185" t="s">
        <v>32</v>
      </c>
      <c r="C185">
        <v>2019</v>
      </c>
      <c r="D185" t="s">
        <v>543</v>
      </c>
      <c r="E185">
        <v>77</v>
      </c>
      <c r="F185" t="s">
        <v>544</v>
      </c>
      <c r="G185" t="s">
        <v>545</v>
      </c>
      <c r="H185" t="s">
        <v>546</v>
      </c>
    </row>
    <row r="186" spans="1:8" x14ac:dyDescent="0.25">
      <c r="A186" t="s">
        <v>1424</v>
      </c>
      <c r="B186" t="s">
        <v>1425</v>
      </c>
      <c r="C186">
        <v>2020</v>
      </c>
      <c r="D186" t="s">
        <v>1426</v>
      </c>
      <c r="E186">
        <v>7</v>
      </c>
      <c r="F186" t="s">
        <v>1427</v>
      </c>
      <c r="G186" t="s">
        <v>1428</v>
      </c>
      <c r="H186" t="s">
        <v>1429</v>
      </c>
    </row>
    <row r="187" spans="1:8" x14ac:dyDescent="0.25">
      <c r="A187" t="s">
        <v>440</v>
      </c>
      <c r="B187" t="s">
        <v>1760</v>
      </c>
      <c r="C187">
        <v>2018</v>
      </c>
      <c r="D187" t="s">
        <v>1760</v>
      </c>
      <c r="E187">
        <v>0</v>
      </c>
      <c r="F187" t="s">
        <v>440</v>
      </c>
      <c r="G187" t="s">
        <v>1761</v>
      </c>
      <c r="H187" t="s">
        <v>440</v>
      </c>
    </row>
    <row r="188" spans="1:8" x14ac:dyDescent="0.25">
      <c r="A188" t="s">
        <v>1430</v>
      </c>
      <c r="B188" t="s">
        <v>1431</v>
      </c>
      <c r="C188">
        <v>2019</v>
      </c>
      <c r="D188" t="s">
        <v>1432</v>
      </c>
      <c r="E188">
        <v>1</v>
      </c>
      <c r="F188" t="s">
        <v>1433</v>
      </c>
      <c r="G188" t="s">
        <v>1434</v>
      </c>
      <c r="H188" t="s">
        <v>1435</v>
      </c>
    </row>
    <row r="189" spans="1:8" x14ac:dyDescent="0.25">
      <c r="A189" t="s">
        <v>440</v>
      </c>
      <c r="B189" t="s">
        <v>508</v>
      </c>
      <c r="C189">
        <v>2019</v>
      </c>
      <c r="D189" t="s">
        <v>508</v>
      </c>
      <c r="E189">
        <v>0</v>
      </c>
      <c r="F189" t="s">
        <v>440</v>
      </c>
      <c r="G189" t="s">
        <v>1441</v>
      </c>
      <c r="H189" t="s">
        <v>440</v>
      </c>
    </row>
    <row r="190" spans="1:8" x14ac:dyDescent="0.25">
      <c r="A190" t="s">
        <v>440</v>
      </c>
      <c r="B190" t="s">
        <v>932</v>
      </c>
      <c r="C190">
        <v>2018</v>
      </c>
      <c r="D190" t="s">
        <v>932</v>
      </c>
      <c r="E190">
        <v>0</v>
      </c>
      <c r="F190" t="s">
        <v>440</v>
      </c>
      <c r="G190" t="s">
        <v>1773</v>
      </c>
      <c r="H190" t="s">
        <v>440</v>
      </c>
    </row>
    <row r="191" spans="1:8" x14ac:dyDescent="0.25">
      <c r="A191" t="s">
        <v>1779</v>
      </c>
      <c r="B191" t="s">
        <v>548</v>
      </c>
      <c r="C191">
        <v>2018</v>
      </c>
      <c r="D191" t="s">
        <v>549</v>
      </c>
      <c r="E191">
        <v>54</v>
      </c>
      <c r="F191" t="s">
        <v>550</v>
      </c>
      <c r="G191" t="s">
        <v>551</v>
      </c>
      <c r="H191" t="s">
        <v>552</v>
      </c>
    </row>
    <row r="192" spans="1:8" x14ac:dyDescent="0.25">
      <c r="A192" t="s">
        <v>1780</v>
      </c>
      <c r="B192" t="s">
        <v>1781</v>
      </c>
      <c r="C192">
        <v>2018</v>
      </c>
      <c r="D192" t="s">
        <v>1782</v>
      </c>
      <c r="E192">
        <v>9</v>
      </c>
      <c r="F192" t="s">
        <v>1783</v>
      </c>
      <c r="G192" t="s">
        <v>1784</v>
      </c>
      <c r="H192" t="s">
        <v>1785</v>
      </c>
    </row>
    <row r="193" spans="1:8" x14ac:dyDescent="0.25">
      <c r="A193" t="s">
        <v>1090</v>
      </c>
      <c r="B193" t="s">
        <v>1442</v>
      </c>
      <c r="C193">
        <v>2020</v>
      </c>
      <c r="D193" t="s">
        <v>486</v>
      </c>
      <c r="E193">
        <v>1</v>
      </c>
      <c r="F193" t="s">
        <v>1093</v>
      </c>
      <c r="G193" t="s">
        <v>1443</v>
      </c>
      <c r="H193" t="s">
        <v>1444</v>
      </c>
    </row>
    <row r="194" spans="1:8" x14ac:dyDescent="0.25">
      <c r="A194" t="s">
        <v>1445</v>
      </c>
      <c r="B194" t="s">
        <v>1446</v>
      </c>
      <c r="C194">
        <v>2020</v>
      </c>
      <c r="D194" t="s">
        <v>1447</v>
      </c>
      <c r="E194">
        <v>15</v>
      </c>
      <c r="F194" t="s">
        <v>1448</v>
      </c>
      <c r="G194" t="s">
        <v>1449</v>
      </c>
      <c r="H194" t="s">
        <v>440</v>
      </c>
    </row>
    <row r="195" spans="1:8" x14ac:dyDescent="0.25">
      <c r="A195" t="s">
        <v>1450</v>
      </c>
      <c r="B195" t="s">
        <v>1451</v>
      </c>
      <c r="C195">
        <v>2020</v>
      </c>
      <c r="D195" t="s">
        <v>1452</v>
      </c>
      <c r="E195">
        <v>2</v>
      </c>
      <c r="F195" t="s">
        <v>1453</v>
      </c>
      <c r="G195" t="s">
        <v>1454</v>
      </c>
      <c r="H195" t="s">
        <v>1455</v>
      </c>
    </row>
    <row r="196" spans="1:8" x14ac:dyDescent="0.25">
      <c r="A196" t="s">
        <v>1456</v>
      </c>
      <c r="B196" t="s">
        <v>1457</v>
      </c>
      <c r="C196">
        <v>2020</v>
      </c>
      <c r="D196" t="s">
        <v>1458</v>
      </c>
      <c r="E196">
        <v>2</v>
      </c>
      <c r="F196" t="s">
        <v>1459</v>
      </c>
      <c r="G196" t="s">
        <v>1460</v>
      </c>
      <c r="H196" t="s">
        <v>1461</v>
      </c>
    </row>
    <row r="197" spans="1:8" x14ac:dyDescent="0.25">
      <c r="A197" t="s">
        <v>1464</v>
      </c>
      <c r="B197" t="s">
        <v>1465</v>
      </c>
      <c r="C197">
        <v>2020</v>
      </c>
      <c r="D197" t="s">
        <v>1466</v>
      </c>
      <c r="E197">
        <v>16</v>
      </c>
      <c r="F197" t="s">
        <v>1467</v>
      </c>
      <c r="G197" t="s">
        <v>1468</v>
      </c>
      <c r="H197" t="s">
        <v>1469</v>
      </c>
    </row>
    <row r="198" spans="1:8" x14ac:dyDescent="0.25">
      <c r="A198" t="s">
        <v>1470</v>
      </c>
      <c r="B198" t="s">
        <v>1471</v>
      </c>
      <c r="C198">
        <v>2019</v>
      </c>
      <c r="D198" t="s">
        <v>1472</v>
      </c>
      <c r="E198">
        <v>5</v>
      </c>
      <c r="F198" t="s">
        <v>440</v>
      </c>
      <c r="G198" t="s">
        <v>1473</v>
      </c>
      <c r="H198" t="s">
        <v>1474</v>
      </c>
    </row>
    <row r="199" spans="1:8" x14ac:dyDescent="0.25">
      <c r="A199" t="s">
        <v>1475</v>
      </c>
      <c r="B199" t="s">
        <v>491</v>
      </c>
      <c r="C199">
        <v>2020</v>
      </c>
      <c r="D199" t="s">
        <v>492</v>
      </c>
      <c r="E199">
        <v>8</v>
      </c>
      <c r="F199" t="s">
        <v>493</v>
      </c>
      <c r="G199" t="s">
        <v>494</v>
      </c>
      <c r="H199" t="s">
        <v>495</v>
      </c>
    </row>
    <row r="200" spans="1:8" x14ac:dyDescent="0.25">
      <c r="A200" t="s">
        <v>1476</v>
      </c>
      <c r="B200" t="s">
        <v>1477</v>
      </c>
      <c r="C200">
        <v>2020</v>
      </c>
      <c r="D200" t="s">
        <v>744</v>
      </c>
      <c r="E200">
        <v>3</v>
      </c>
      <c r="F200" t="s">
        <v>1478</v>
      </c>
      <c r="G200" t="s">
        <v>1479</v>
      </c>
      <c r="H200" t="s">
        <v>1480</v>
      </c>
    </row>
    <row r="201" spans="1:8" x14ac:dyDescent="0.25">
      <c r="A201" t="s">
        <v>484</v>
      </c>
      <c r="B201" t="s">
        <v>1481</v>
      </c>
      <c r="C201">
        <v>2020</v>
      </c>
      <c r="D201" t="s">
        <v>1092</v>
      </c>
      <c r="E201">
        <v>0</v>
      </c>
      <c r="F201" t="s">
        <v>487</v>
      </c>
      <c r="G201" t="s">
        <v>1482</v>
      </c>
      <c r="H201" t="s">
        <v>1483</v>
      </c>
    </row>
    <row r="202" spans="1:8" x14ac:dyDescent="0.25">
      <c r="A202" t="s">
        <v>1846</v>
      </c>
      <c r="B202" t="s">
        <v>1847</v>
      </c>
      <c r="C202">
        <v>2018</v>
      </c>
      <c r="D202" t="s">
        <v>1357</v>
      </c>
      <c r="E202">
        <v>117</v>
      </c>
      <c r="F202" t="s">
        <v>1848</v>
      </c>
      <c r="G202" t="s">
        <v>1849</v>
      </c>
      <c r="H202" t="s">
        <v>1850</v>
      </c>
    </row>
    <row r="203" spans="1:8" x14ac:dyDescent="0.25">
      <c r="A203" t="s">
        <v>440</v>
      </c>
      <c r="B203" t="s">
        <v>1872</v>
      </c>
      <c r="C203">
        <v>2015</v>
      </c>
      <c r="D203" t="s">
        <v>457</v>
      </c>
      <c r="E203">
        <v>0</v>
      </c>
      <c r="F203" t="s">
        <v>440</v>
      </c>
      <c r="G203" t="s">
        <v>1873</v>
      </c>
      <c r="H203" t="s">
        <v>440</v>
      </c>
    </row>
    <row r="204" spans="1:8" x14ac:dyDescent="0.25">
      <c r="A204" t="s">
        <v>440</v>
      </c>
      <c r="B204" t="s">
        <v>1484</v>
      </c>
      <c r="C204">
        <v>2018</v>
      </c>
      <c r="D204" t="s">
        <v>644</v>
      </c>
      <c r="E204">
        <v>0</v>
      </c>
      <c r="F204" t="s">
        <v>440</v>
      </c>
      <c r="G204" t="s">
        <v>1485</v>
      </c>
      <c r="H204" t="s">
        <v>440</v>
      </c>
    </row>
    <row r="205" spans="1:8" x14ac:dyDescent="0.25">
      <c r="A205" t="s">
        <v>1486</v>
      </c>
      <c r="B205" t="s">
        <v>1487</v>
      </c>
      <c r="C205">
        <v>2017</v>
      </c>
      <c r="D205" t="s">
        <v>1488</v>
      </c>
      <c r="E205">
        <v>18</v>
      </c>
      <c r="F205" t="s">
        <v>1489</v>
      </c>
      <c r="G205" t="s">
        <v>1490</v>
      </c>
      <c r="H205" t="s">
        <v>1491</v>
      </c>
    </row>
    <row r="206" spans="1:8" x14ac:dyDescent="0.25">
      <c r="A206" t="s">
        <v>440</v>
      </c>
      <c r="B206" t="s">
        <v>1492</v>
      </c>
      <c r="C206">
        <v>2016</v>
      </c>
      <c r="D206" t="s">
        <v>1493</v>
      </c>
      <c r="E206">
        <v>0</v>
      </c>
      <c r="F206" t="s">
        <v>440</v>
      </c>
      <c r="G206" t="s">
        <v>1494</v>
      </c>
      <c r="H206" t="s">
        <v>440</v>
      </c>
    </row>
    <row r="207" spans="1:8" x14ac:dyDescent="0.25">
      <c r="A207" t="s">
        <v>1495</v>
      </c>
      <c r="B207" t="s">
        <v>1496</v>
      </c>
      <c r="C207">
        <v>2016</v>
      </c>
      <c r="D207" t="s">
        <v>1497</v>
      </c>
      <c r="E207">
        <v>2</v>
      </c>
      <c r="F207" t="s">
        <v>1498</v>
      </c>
      <c r="G207" t="s">
        <v>1499</v>
      </c>
      <c r="H207" t="s">
        <v>1500</v>
      </c>
    </row>
    <row r="208" spans="1:8" x14ac:dyDescent="0.25">
      <c r="A208" t="s">
        <v>1501</v>
      </c>
      <c r="B208" t="s">
        <v>1502</v>
      </c>
      <c r="C208">
        <v>2016</v>
      </c>
      <c r="D208" t="s">
        <v>1503</v>
      </c>
      <c r="E208">
        <v>11</v>
      </c>
      <c r="F208" t="s">
        <v>1504</v>
      </c>
      <c r="G208" t="s">
        <v>1505</v>
      </c>
      <c r="H208" t="s">
        <v>1506</v>
      </c>
    </row>
    <row r="209" spans="1:8" x14ac:dyDescent="0.25">
      <c r="A209" t="s">
        <v>1513</v>
      </c>
      <c r="B209" t="s">
        <v>1514</v>
      </c>
      <c r="C209">
        <v>2016</v>
      </c>
      <c r="D209" t="s">
        <v>932</v>
      </c>
      <c r="E209">
        <v>16</v>
      </c>
      <c r="F209" t="s">
        <v>1515</v>
      </c>
      <c r="G209" t="s">
        <v>1516</v>
      </c>
      <c r="H209" t="s">
        <v>1517</v>
      </c>
    </row>
    <row r="210" spans="1:8" x14ac:dyDescent="0.25">
      <c r="A210" t="s">
        <v>440</v>
      </c>
      <c r="B210" t="s">
        <v>1518</v>
      </c>
      <c r="C210">
        <v>2017</v>
      </c>
      <c r="D210" t="s">
        <v>1518</v>
      </c>
      <c r="E210">
        <v>0</v>
      </c>
      <c r="F210" t="s">
        <v>440</v>
      </c>
      <c r="G210" t="s">
        <v>1519</v>
      </c>
      <c r="H210" t="s">
        <v>440</v>
      </c>
    </row>
    <row r="211" spans="1:8" x14ac:dyDescent="0.25">
      <c r="A211" t="s">
        <v>1527</v>
      </c>
      <c r="B211" t="s">
        <v>1528</v>
      </c>
      <c r="C211">
        <v>2015</v>
      </c>
      <c r="D211" t="s">
        <v>1529</v>
      </c>
      <c r="E211">
        <v>21</v>
      </c>
      <c r="F211" t="s">
        <v>1530</v>
      </c>
      <c r="G211" t="s">
        <v>1531</v>
      </c>
      <c r="H211" t="s">
        <v>1532</v>
      </c>
    </row>
    <row r="212" spans="1:8" x14ac:dyDescent="0.25">
      <c r="A212" t="s">
        <v>1533</v>
      </c>
      <c r="B212" t="s">
        <v>1534</v>
      </c>
      <c r="C212">
        <v>2017</v>
      </c>
      <c r="D212" t="s">
        <v>1535</v>
      </c>
      <c r="E212">
        <v>46</v>
      </c>
      <c r="F212" t="s">
        <v>1536</v>
      </c>
      <c r="G212" t="s">
        <v>1537</v>
      </c>
      <c r="H212" t="s">
        <v>1538</v>
      </c>
    </row>
    <row r="213" spans="1:8" x14ac:dyDescent="0.25">
      <c r="A213" t="s">
        <v>1539</v>
      </c>
      <c r="B213" t="s">
        <v>1540</v>
      </c>
      <c r="C213">
        <v>2017</v>
      </c>
      <c r="D213" t="s">
        <v>1541</v>
      </c>
      <c r="E213">
        <v>10</v>
      </c>
      <c r="F213" t="s">
        <v>1542</v>
      </c>
      <c r="G213" t="s">
        <v>1543</v>
      </c>
      <c r="H213" t="s">
        <v>1544</v>
      </c>
    </row>
    <row r="214" spans="1:8" x14ac:dyDescent="0.25">
      <c r="A214" t="s">
        <v>1545</v>
      </c>
      <c r="B214" t="s">
        <v>1546</v>
      </c>
      <c r="C214">
        <v>2017</v>
      </c>
      <c r="D214" t="s">
        <v>622</v>
      </c>
      <c r="E214">
        <v>1</v>
      </c>
      <c r="F214" t="s">
        <v>1547</v>
      </c>
      <c r="G214" t="s">
        <v>1548</v>
      </c>
      <c r="H214" t="s">
        <v>1549</v>
      </c>
    </row>
    <row r="215" spans="1:8" x14ac:dyDescent="0.25">
      <c r="A215" t="s">
        <v>1550</v>
      </c>
      <c r="B215" t="s">
        <v>1551</v>
      </c>
      <c r="C215">
        <v>2015</v>
      </c>
      <c r="D215" t="s">
        <v>1552</v>
      </c>
      <c r="E215">
        <v>1</v>
      </c>
      <c r="F215" t="s">
        <v>1553</v>
      </c>
      <c r="G215" t="s">
        <v>1554</v>
      </c>
      <c r="H215" t="s">
        <v>1555</v>
      </c>
    </row>
    <row r="216" spans="1:8" x14ac:dyDescent="0.25">
      <c r="A216" t="s">
        <v>1486</v>
      </c>
      <c r="B216" t="s">
        <v>1556</v>
      </c>
      <c r="C216">
        <v>2017</v>
      </c>
      <c r="D216" t="s">
        <v>1557</v>
      </c>
      <c r="E216">
        <v>37</v>
      </c>
      <c r="F216" t="s">
        <v>1489</v>
      </c>
      <c r="G216" t="s">
        <v>1558</v>
      </c>
      <c r="H216" t="s">
        <v>1559</v>
      </c>
    </row>
    <row r="217" spans="1:8" x14ac:dyDescent="0.25">
      <c r="A217" t="s">
        <v>1560</v>
      </c>
      <c r="B217" t="s">
        <v>621</v>
      </c>
      <c r="C217">
        <v>2016</v>
      </c>
      <c r="D217" t="s">
        <v>622</v>
      </c>
      <c r="E217">
        <v>3</v>
      </c>
      <c r="F217" t="s">
        <v>623</v>
      </c>
      <c r="G217" t="s">
        <v>624</v>
      </c>
      <c r="H217" t="s">
        <v>625</v>
      </c>
    </row>
    <row r="218" spans="1:8" x14ac:dyDescent="0.25">
      <c r="A218" t="s">
        <v>1992</v>
      </c>
      <c r="B218" t="s">
        <v>1993</v>
      </c>
      <c r="C218">
        <v>2015</v>
      </c>
      <c r="D218" t="s">
        <v>1994</v>
      </c>
      <c r="E218">
        <v>10</v>
      </c>
      <c r="F218" t="s">
        <v>1995</v>
      </c>
      <c r="G218" t="s">
        <v>1996</v>
      </c>
      <c r="H218" t="s">
        <v>1997</v>
      </c>
    </row>
    <row r="219" spans="1:8" x14ac:dyDescent="0.25">
      <c r="A219" t="s">
        <v>1998</v>
      </c>
      <c r="B219" t="s">
        <v>1999</v>
      </c>
      <c r="C219">
        <v>2015</v>
      </c>
      <c r="D219" t="s">
        <v>622</v>
      </c>
      <c r="E219">
        <v>0</v>
      </c>
      <c r="F219" t="s">
        <v>2000</v>
      </c>
      <c r="G219" t="s">
        <v>2001</v>
      </c>
      <c r="H219" t="s">
        <v>2002</v>
      </c>
    </row>
    <row r="220" spans="1:8" x14ac:dyDescent="0.25">
      <c r="A220" t="s">
        <v>1561</v>
      </c>
      <c r="B220" t="s">
        <v>1562</v>
      </c>
      <c r="C220">
        <v>2018</v>
      </c>
      <c r="D220" t="s">
        <v>622</v>
      </c>
      <c r="E220">
        <v>1</v>
      </c>
      <c r="F220" t="s">
        <v>1563</v>
      </c>
      <c r="G220" t="s">
        <v>1564</v>
      </c>
      <c r="H220" t="s">
        <v>1565</v>
      </c>
    </row>
    <row r="221" spans="1:8" x14ac:dyDescent="0.25">
      <c r="A221" t="s">
        <v>1566</v>
      </c>
      <c r="B221" t="s">
        <v>615</v>
      </c>
      <c r="C221">
        <v>2016</v>
      </c>
      <c r="D221" t="s">
        <v>616</v>
      </c>
      <c r="E221">
        <v>54</v>
      </c>
      <c r="F221" t="s">
        <v>617</v>
      </c>
      <c r="G221" t="s">
        <v>618</v>
      </c>
      <c r="H221" t="s">
        <v>619</v>
      </c>
    </row>
    <row r="222" spans="1:8" x14ac:dyDescent="0.25">
      <c r="A222" t="s">
        <v>440</v>
      </c>
      <c r="B222" t="s">
        <v>1567</v>
      </c>
      <c r="C222">
        <v>2016</v>
      </c>
      <c r="D222" t="s">
        <v>622</v>
      </c>
      <c r="E222">
        <v>0</v>
      </c>
      <c r="F222" t="s">
        <v>440</v>
      </c>
      <c r="G222" t="s">
        <v>1568</v>
      </c>
      <c r="H222" t="s">
        <v>440</v>
      </c>
    </row>
    <row r="223" spans="1:8" x14ac:dyDescent="0.25">
      <c r="A223" t="s">
        <v>585</v>
      </c>
      <c r="B223" t="s">
        <v>586</v>
      </c>
      <c r="C223">
        <v>2017</v>
      </c>
      <c r="D223" t="s">
        <v>587</v>
      </c>
      <c r="E223">
        <v>2</v>
      </c>
      <c r="F223" t="s">
        <v>588</v>
      </c>
      <c r="G223" t="s">
        <v>589</v>
      </c>
      <c r="H223" t="s">
        <v>590</v>
      </c>
    </row>
    <row r="224" spans="1:8" x14ac:dyDescent="0.25">
      <c r="A224" t="s">
        <v>1569</v>
      </c>
      <c r="B224" t="s">
        <v>1570</v>
      </c>
      <c r="C224">
        <v>2016</v>
      </c>
      <c r="D224" t="s">
        <v>1571</v>
      </c>
      <c r="E224">
        <v>66</v>
      </c>
      <c r="F224" t="s">
        <v>1572</v>
      </c>
      <c r="G224" t="s">
        <v>1573</v>
      </c>
      <c r="H224" t="s">
        <v>1574</v>
      </c>
    </row>
    <row r="225" spans="1:8" x14ac:dyDescent="0.25">
      <c r="A225" t="s">
        <v>440</v>
      </c>
      <c r="B225" t="s">
        <v>1575</v>
      </c>
      <c r="C225">
        <v>2017</v>
      </c>
      <c r="D225" t="s">
        <v>622</v>
      </c>
      <c r="E225">
        <v>0</v>
      </c>
      <c r="F225" t="s">
        <v>440</v>
      </c>
      <c r="G225" t="s">
        <v>1576</v>
      </c>
      <c r="H225" t="s">
        <v>440</v>
      </c>
    </row>
    <row r="226" spans="1:8" x14ac:dyDescent="0.25">
      <c r="A226" t="s">
        <v>440</v>
      </c>
      <c r="B226" t="s">
        <v>632</v>
      </c>
      <c r="C226">
        <v>2015</v>
      </c>
      <c r="D226" t="s">
        <v>632</v>
      </c>
      <c r="E226">
        <v>0</v>
      </c>
      <c r="F226" t="s">
        <v>440</v>
      </c>
      <c r="G226" t="s">
        <v>2022</v>
      </c>
      <c r="H226" t="s">
        <v>440</v>
      </c>
    </row>
    <row r="227" spans="1:8" x14ac:dyDescent="0.25">
      <c r="A227" t="s">
        <v>1577</v>
      </c>
      <c r="B227" t="s">
        <v>1578</v>
      </c>
      <c r="C227">
        <v>2015</v>
      </c>
      <c r="D227" t="s">
        <v>1579</v>
      </c>
      <c r="E227">
        <v>6</v>
      </c>
      <c r="F227" t="s">
        <v>1580</v>
      </c>
      <c r="G227" t="s">
        <v>1581</v>
      </c>
      <c r="H227" t="s">
        <v>1582</v>
      </c>
    </row>
    <row r="228" spans="1:8" x14ac:dyDescent="0.25">
      <c r="A228" t="s">
        <v>1585</v>
      </c>
      <c r="B228" t="s">
        <v>1586</v>
      </c>
      <c r="C228">
        <v>2015</v>
      </c>
      <c r="D228" t="s">
        <v>1587</v>
      </c>
      <c r="E228">
        <v>0</v>
      </c>
      <c r="F228" t="s">
        <v>1588</v>
      </c>
      <c r="G228" t="s">
        <v>1589</v>
      </c>
      <c r="H228" t="s">
        <v>1590</v>
      </c>
    </row>
    <row r="229" spans="1:8" x14ac:dyDescent="0.25">
      <c r="A229" t="s">
        <v>440</v>
      </c>
      <c r="B229" t="s">
        <v>1591</v>
      </c>
      <c r="C229">
        <v>2015</v>
      </c>
      <c r="D229" t="s">
        <v>1591</v>
      </c>
      <c r="E229">
        <v>0</v>
      </c>
      <c r="F229" t="s">
        <v>440</v>
      </c>
      <c r="G229" t="s">
        <v>1592</v>
      </c>
      <c r="H229" t="s">
        <v>440</v>
      </c>
    </row>
    <row r="230" spans="1:8" x14ac:dyDescent="0.25">
      <c r="A230" t="s">
        <v>1598</v>
      </c>
      <c r="B230" t="s">
        <v>580</v>
      </c>
      <c r="C230">
        <v>2017</v>
      </c>
      <c r="D230" t="s">
        <v>581</v>
      </c>
      <c r="E230">
        <v>14</v>
      </c>
      <c r="F230" t="s">
        <v>582</v>
      </c>
      <c r="G230" t="s">
        <v>583</v>
      </c>
      <c r="H230" t="s">
        <v>584</v>
      </c>
    </row>
    <row r="231" spans="1:8" x14ac:dyDescent="0.25">
      <c r="A231" t="s">
        <v>1599</v>
      </c>
      <c r="B231" t="s">
        <v>1600</v>
      </c>
      <c r="C231">
        <v>2017</v>
      </c>
      <c r="D231" t="s">
        <v>650</v>
      </c>
      <c r="E231">
        <v>8</v>
      </c>
      <c r="F231" t="s">
        <v>1601</v>
      </c>
      <c r="G231" t="s">
        <v>1602</v>
      </c>
      <c r="H231" t="s">
        <v>1603</v>
      </c>
    </row>
    <row r="232" spans="1:8" x14ac:dyDescent="0.25">
      <c r="A232" t="s">
        <v>1604</v>
      </c>
      <c r="B232" t="s">
        <v>1605</v>
      </c>
      <c r="C232">
        <v>2018</v>
      </c>
      <c r="D232" t="s">
        <v>508</v>
      </c>
      <c r="E232">
        <v>0</v>
      </c>
      <c r="F232" t="s">
        <v>440</v>
      </c>
      <c r="G232" t="s">
        <v>1606</v>
      </c>
      <c r="H232" t="s">
        <v>1607</v>
      </c>
    </row>
    <row r="233" spans="1:8" x14ac:dyDescent="0.25">
      <c r="A233" t="s">
        <v>1608</v>
      </c>
      <c r="B233" t="s">
        <v>1609</v>
      </c>
      <c r="C233">
        <v>2016</v>
      </c>
      <c r="D233" t="s">
        <v>622</v>
      </c>
      <c r="E233">
        <v>2</v>
      </c>
      <c r="F233" t="s">
        <v>1610</v>
      </c>
      <c r="G233" t="s">
        <v>1611</v>
      </c>
      <c r="H233" t="s">
        <v>1612</v>
      </c>
    </row>
    <row r="234" spans="1:8" x14ac:dyDescent="0.25">
      <c r="A234" t="s">
        <v>1613</v>
      </c>
      <c r="B234" t="s">
        <v>603</v>
      </c>
      <c r="C234">
        <v>2016</v>
      </c>
      <c r="D234" t="s">
        <v>604</v>
      </c>
      <c r="E234">
        <v>10</v>
      </c>
      <c r="F234" t="s">
        <v>605</v>
      </c>
      <c r="G234" t="s">
        <v>606</v>
      </c>
      <c r="H234" t="s">
        <v>607</v>
      </c>
    </row>
    <row r="235" spans="1:8" x14ac:dyDescent="0.25">
      <c r="A235" t="s">
        <v>440</v>
      </c>
      <c r="B235" t="s">
        <v>932</v>
      </c>
      <c r="C235">
        <v>2015</v>
      </c>
      <c r="D235" t="s">
        <v>932</v>
      </c>
      <c r="E235">
        <v>0</v>
      </c>
      <c r="F235" t="s">
        <v>440</v>
      </c>
      <c r="G235" t="s">
        <v>2105</v>
      </c>
      <c r="H235" t="s">
        <v>440</v>
      </c>
    </row>
    <row r="236" spans="1:8" x14ac:dyDescent="0.25">
      <c r="A236" t="s">
        <v>440</v>
      </c>
      <c r="B236" t="s">
        <v>1616</v>
      </c>
      <c r="C236">
        <v>2016</v>
      </c>
      <c r="D236" t="s">
        <v>1616</v>
      </c>
      <c r="E236">
        <v>0</v>
      </c>
      <c r="F236" t="s">
        <v>440</v>
      </c>
      <c r="G236" t="s">
        <v>1617</v>
      </c>
      <c r="H236" t="s">
        <v>1618</v>
      </c>
    </row>
    <row r="237" spans="1:8" x14ac:dyDescent="0.25">
      <c r="A237" t="s">
        <v>440</v>
      </c>
      <c r="B237" t="s">
        <v>932</v>
      </c>
      <c r="C237">
        <v>2017</v>
      </c>
      <c r="D237" t="s">
        <v>932</v>
      </c>
      <c r="E237">
        <v>0</v>
      </c>
      <c r="F237" t="s">
        <v>440</v>
      </c>
      <c r="G237" t="s">
        <v>1619</v>
      </c>
      <c r="H237" t="s">
        <v>440</v>
      </c>
    </row>
    <row r="238" spans="1:8" x14ac:dyDescent="0.25">
      <c r="A238" t="s">
        <v>1620</v>
      </c>
      <c r="B238" t="s">
        <v>1621</v>
      </c>
      <c r="C238">
        <v>2017</v>
      </c>
      <c r="D238" t="s">
        <v>1622</v>
      </c>
      <c r="E238">
        <v>5</v>
      </c>
      <c r="F238" t="s">
        <v>1623</v>
      </c>
      <c r="G238" t="s">
        <v>1624</v>
      </c>
      <c r="H238" t="s">
        <v>1625</v>
      </c>
    </row>
    <row r="239" spans="1:8" x14ac:dyDescent="0.25">
      <c r="A239" t="s">
        <v>1355</v>
      </c>
      <c r="B239" t="s">
        <v>1626</v>
      </c>
      <c r="C239">
        <v>2016</v>
      </c>
      <c r="D239" t="s">
        <v>1616</v>
      </c>
      <c r="E239">
        <v>44</v>
      </c>
      <c r="F239" t="s">
        <v>1627</v>
      </c>
      <c r="G239" t="s">
        <v>1628</v>
      </c>
      <c r="H239" t="s">
        <v>1629</v>
      </c>
    </row>
    <row r="240" spans="1:8" x14ac:dyDescent="0.25">
      <c r="A240" t="s">
        <v>1630</v>
      </c>
      <c r="B240" t="s">
        <v>1631</v>
      </c>
      <c r="C240">
        <v>2016</v>
      </c>
      <c r="D240" t="s">
        <v>1632</v>
      </c>
      <c r="E240">
        <v>1</v>
      </c>
      <c r="F240" t="s">
        <v>1633</v>
      </c>
      <c r="G240" t="s">
        <v>1634</v>
      </c>
      <c r="H240" t="s">
        <v>1635</v>
      </c>
    </row>
    <row r="241" spans="1:8" x14ac:dyDescent="0.25">
      <c r="A241" t="s">
        <v>1636</v>
      </c>
      <c r="B241" t="s">
        <v>1637</v>
      </c>
      <c r="C241">
        <v>2018</v>
      </c>
      <c r="D241" t="s">
        <v>457</v>
      </c>
      <c r="E241">
        <v>0</v>
      </c>
      <c r="F241" t="s">
        <v>1638</v>
      </c>
      <c r="G241" t="s">
        <v>1639</v>
      </c>
      <c r="H241" t="s">
        <v>1640</v>
      </c>
    </row>
    <row r="242" spans="1:8" x14ac:dyDescent="0.25">
      <c r="A242" t="s">
        <v>1641</v>
      </c>
      <c r="B242" t="s">
        <v>1642</v>
      </c>
      <c r="C242">
        <v>2015</v>
      </c>
      <c r="D242" t="s">
        <v>1643</v>
      </c>
      <c r="E242">
        <v>4</v>
      </c>
      <c r="F242" t="s">
        <v>1644</v>
      </c>
      <c r="G242" t="s">
        <v>1645</v>
      </c>
      <c r="H242" t="s">
        <v>1646</v>
      </c>
    </row>
    <row r="243" spans="1:8" x14ac:dyDescent="0.25">
      <c r="A243" t="s">
        <v>440</v>
      </c>
      <c r="B243" t="s">
        <v>508</v>
      </c>
      <c r="C243">
        <v>2016</v>
      </c>
      <c r="D243" t="s">
        <v>508</v>
      </c>
      <c r="E243">
        <v>0</v>
      </c>
      <c r="F243" t="s">
        <v>440</v>
      </c>
      <c r="G243" t="s">
        <v>1647</v>
      </c>
      <c r="H243" t="s">
        <v>440</v>
      </c>
    </row>
    <row r="244" spans="1:8" x14ac:dyDescent="0.25">
      <c r="A244" t="s">
        <v>1089</v>
      </c>
      <c r="B244" t="s">
        <v>575</v>
      </c>
      <c r="C244">
        <v>2017</v>
      </c>
      <c r="D244" t="s">
        <v>571</v>
      </c>
      <c r="E244">
        <v>73</v>
      </c>
      <c r="F244" t="s">
        <v>576</v>
      </c>
      <c r="G244" t="s">
        <v>577</v>
      </c>
      <c r="H244" t="s">
        <v>578</v>
      </c>
    </row>
    <row r="245" spans="1:8" x14ac:dyDescent="0.25">
      <c r="A245" t="s">
        <v>1648</v>
      </c>
      <c r="B245" t="s">
        <v>1649</v>
      </c>
      <c r="C245">
        <v>2017</v>
      </c>
      <c r="D245" t="s">
        <v>1650</v>
      </c>
      <c r="E245">
        <v>3</v>
      </c>
      <c r="F245" t="s">
        <v>440</v>
      </c>
      <c r="G245" t="s">
        <v>1651</v>
      </c>
      <c r="H245" t="s">
        <v>440</v>
      </c>
    </row>
    <row r="246" spans="1:8" x14ac:dyDescent="0.25">
      <c r="A246" t="s">
        <v>440</v>
      </c>
      <c r="B246" t="s">
        <v>2173</v>
      </c>
      <c r="C246">
        <v>2015</v>
      </c>
      <c r="D246" t="s">
        <v>622</v>
      </c>
      <c r="E246">
        <v>0</v>
      </c>
      <c r="F246" t="s">
        <v>440</v>
      </c>
      <c r="G246" t="s">
        <v>2174</v>
      </c>
      <c r="H246" t="s">
        <v>440</v>
      </c>
    </row>
    <row r="247" spans="1:8" x14ac:dyDescent="0.25">
      <c r="A247" t="s">
        <v>1089</v>
      </c>
      <c r="B247" t="s">
        <v>565</v>
      </c>
      <c r="C247">
        <v>2018</v>
      </c>
      <c r="D247" t="s">
        <v>566</v>
      </c>
      <c r="E247">
        <v>8</v>
      </c>
      <c r="F247" t="s">
        <v>440</v>
      </c>
      <c r="G247" t="s">
        <v>567</v>
      </c>
      <c r="H247" t="s">
        <v>568</v>
      </c>
    </row>
    <row r="248" spans="1:8" x14ac:dyDescent="0.25">
      <c r="A248" t="s">
        <v>2194</v>
      </c>
      <c r="B248" t="s">
        <v>2195</v>
      </c>
      <c r="C248">
        <v>2015</v>
      </c>
      <c r="D248" t="s">
        <v>2196</v>
      </c>
      <c r="E248">
        <v>9</v>
      </c>
      <c r="F248" t="s">
        <v>2197</v>
      </c>
      <c r="G248" t="s">
        <v>2198</v>
      </c>
      <c r="H248" t="s">
        <v>2199</v>
      </c>
    </row>
    <row r="249" spans="1:8" x14ac:dyDescent="0.25">
      <c r="A249" t="s">
        <v>1652</v>
      </c>
      <c r="B249" t="s">
        <v>1653</v>
      </c>
      <c r="C249">
        <v>2016</v>
      </c>
      <c r="D249" t="s">
        <v>1503</v>
      </c>
      <c r="E249">
        <v>74</v>
      </c>
      <c r="F249" t="s">
        <v>1654</v>
      </c>
      <c r="G249" t="s">
        <v>1655</v>
      </c>
      <c r="H249" t="s">
        <v>1656</v>
      </c>
    </row>
    <row r="250" spans="1:8" x14ac:dyDescent="0.25">
      <c r="A250" t="s">
        <v>1657</v>
      </c>
      <c r="B250" t="s">
        <v>1658</v>
      </c>
      <c r="C250">
        <v>2016</v>
      </c>
      <c r="D250" t="s">
        <v>1571</v>
      </c>
      <c r="E250">
        <v>8</v>
      </c>
      <c r="F250" t="s">
        <v>1659</v>
      </c>
      <c r="G250" t="s">
        <v>1660</v>
      </c>
      <c r="H250" t="s">
        <v>1661</v>
      </c>
    </row>
    <row r="251" spans="1:8" x14ac:dyDescent="0.25">
      <c r="A251" t="s">
        <v>2206</v>
      </c>
      <c r="B251" t="s">
        <v>2207</v>
      </c>
      <c r="C251">
        <v>2015</v>
      </c>
      <c r="D251" t="s">
        <v>2208</v>
      </c>
      <c r="E251">
        <v>11</v>
      </c>
      <c r="F251" t="s">
        <v>2209</v>
      </c>
      <c r="G251" t="s">
        <v>2210</v>
      </c>
      <c r="H251" t="s">
        <v>2211</v>
      </c>
    </row>
    <row r="252" spans="1:8" x14ac:dyDescent="0.25">
      <c r="A252" t="s">
        <v>1662</v>
      </c>
      <c r="B252" t="s">
        <v>1663</v>
      </c>
      <c r="C252">
        <v>2018</v>
      </c>
      <c r="D252" t="s">
        <v>508</v>
      </c>
      <c r="E252">
        <v>4</v>
      </c>
      <c r="F252" t="s">
        <v>440</v>
      </c>
      <c r="G252" t="s">
        <v>1664</v>
      </c>
      <c r="H252" t="s">
        <v>1665</v>
      </c>
    </row>
    <row r="253" spans="1:8" x14ac:dyDescent="0.25">
      <c r="A253" t="s">
        <v>1666</v>
      </c>
      <c r="B253" t="s">
        <v>1667</v>
      </c>
      <c r="C253">
        <v>2016</v>
      </c>
      <c r="D253" t="s">
        <v>1668</v>
      </c>
      <c r="E253">
        <v>1</v>
      </c>
      <c r="F253" t="s">
        <v>1669</v>
      </c>
      <c r="G253" t="s">
        <v>1670</v>
      </c>
      <c r="H253" t="s">
        <v>1671</v>
      </c>
    </row>
    <row r="254" spans="1:8" x14ac:dyDescent="0.25">
      <c r="A254" t="s">
        <v>1672</v>
      </c>
      <c r="B254" t="s">
        <v>1673</v>
      </c>
      <c r="C254">
        <v>2016</v>
      </c>
      <c r="D254" t="s">
        <v>1674</v>
      </c>
      <c r="E254">
        <v>15</v>
      </c>
      <c r="F254" t="s">
        <v>1675</v>
      </c>
      <c r="G254" t="s">
        <v>1676</v>
      </c>
      <c r="H254" t="s">
        <v>1677</v>
      </c>
    </row>
    <row r="255" spans="1:8" x14ac:dyDescent="0.25">
      <c r="A255" t="s">
        <v>2243</v>
      </c>
      <c r="B255" t="s">
        <v>2244</v>
      </c>
      <c r="C255">
        <v>2015</v>
      </c>
      <c r="D255" t="s">
        <v>622</v>
      </c>
      <c r="E255">
        <v>0</v>
      </c>
      <c r="F255" t="s">
        <v>2245</v>
      </c>
      <c r="G255" t="s">
        <v>2246</v>
      </c>
      <c r="H255" t="s">
        <v>2247</v>
      </c>
    </row>
    <row r="256" spans="1:8" x14ac:dyDescent="0.25">
      <c r="A256" t="s">
        <v>1678</v>
      </c>
      <c r="B256" t="s">
        <v>1679</v>
      </c>
      <c r="C256">
        <v>2016</v>
      </c>
      <c r="D256" t="s">
        <v>932</v>
      </c>
      <c r="E256">
        <v>4</v>
      </c>
      <c r="F256" t="s">
        <v>1680</v>
      </c>
      <c r="G256" t="s">
        <v>1681</v>
      </c>
      <c r="H256" t="s">
        <v>1682</v>
      </c>
    </row>
    <row r="257" spans="1:8" x14ac:dyDescent="0.25">
      <c r="A257" t="s">
        <v>440</v>
      </c>
      <c r="B257" t="s">
        <v>1683</v>
      </c>
      <c r="C257">
        <v>2018</v>
      </c>
      <c r="D257" t="s">
        <v>644</v>
      </c>
      <c r="E257">
        <v>0</v>
      </c>
      <c r="F257" t="s">
        <v>440</v>
      </c>
      <c r="G257" t="s">
        <v>1684</v>
      </c>
      <c r="H257" t="s">
        <v>440</v>
      </c>
    </row>
    <row r="258" spans="1:8" x14ac:dyDescent="0.25">
      <c r="A258" t="s">
        <v>1687</v>
      </c>
      <c r="B258" t="s">
        <v>1688</v>
      </c>
      <c r="C258">
        <v>2017</v>
      </c>
      <c r="D258" t="s">
        <v>1689</v>
      </c>
      <c r="E258">
        <v>7</v>
      </c>
      <c r="F258" t="s">
        <v>1690</v>
      </c>
      <c r="G258" t="s">
        <v>1691</v>
      </c>
      <c r="H258" t="s">
        <v>440</v>
      </c>
    </row>
    <row r="259" spans="1:8" x14ac:dyDescent="0.25">
      <c r="A259" t="s">
        <v>440</v>
      </c>
      <c r="B259" t="s">
        <v>1692</v>
      </c>
      <c r="C259">
        <v>2018</v>
      </c>
      <c r="D259" t="s">
        <v>644</v>
      </c>
      <c r="E259">
        <v>0</v>
      </c>
      <c r="F259" t="s">
        <v>440</v>
      </c>
      <c r="G259" t="s">
        <v>1693</v>
      </c>
      <c r="H259" t="s">
        <v>440</v>
      </c>
    </row>
    <row r="260" spans="1:8" x14ac:dyDescent="0.25">
      <c r="A260" t="s">
        <v>1701</v>
      </c>
      <c r="B260" t="s">
        <v>1702</v>
      </c>
      <c r="C260">
        <v>2016</v>
      </c>
      <c r="D260" t="s">
        <v>1497</v>
      </c>
      <c r="E260">
        <v>1</v>
      </c>
      <c r="F260" t="s">
        <v>1703</v>
      </c>
      <c r="G260" t="s">
        <v>1704</v>
      </c>
      <c r="H260" t="s">
        <v>1705</v>
      </c>
    </row>
    <row r="261" spans="1:8" x14ac:dyDescent="0.25">
      <c r="A261" t="s">
        <v>440</v>
      </c>
      <c r="B261" t="s">
        <v>932</v>
      </c>
      <c r="C261">
        <v>2017</v>
      </c>
      <c r="D261" t="s">
        <v>932</v>
      </c>
      <c r="E261">
        <v>0</v>
      </c>
      <c r="F261" t="s">
        <v>440</v>
      </c>
      <c r="G261" t="s">
        <v>1706</v>
      </c>
      <c r="H261" t="s">
        <v>440</v>
      </c>
    </row>
    <row r="262" spans="1:8" x14ac:dyDescent="0.25">
      <c r="A262" t="s">
        <v>1707</v>
      </c>
      <c r="B262" t="s">
        <v>1708</v>
      </c>
      <c r="C262">
        <v>2016</v>
      </c>
      <c r="D262" t="s">
        <v>508</v>
      </c>
      <c r="E262">
        <v>1</v>
      </c>
      <c r="F262" t="s">
        <v>440</v>
      </c>
      <c r="G262" t="s">
        <v>1709</v>
      </c>
      <c r="H262" t="s">
        <v>1710</v>
      </c>
    </row>
    <row r="263" spans="1:8" x14ac:dyDescent="0.25">
      <c r="A263" t="s">
        <v>1711</v>
      </c>
      <c r="B263" t="s">
        <v>1712</v>
      </c>
      <c r="C263">
        <v>2016</v>
      </c>
      <c r="D263" t="s">
        <v>1713</v>
      </c>
      <c r="E263">
        <v>2</v>
      </c>
      <c r="F263" t="s">
        <v>1714</v>
      </c>
      <c r="G263" t="s">
        <v>1715</v>
      </c>
      <c r="H263" t="s">
        <v>1716</v>
      </c>
    </row>
    <row r="264" spans="1:8" x14ac:dyDescent="0.25">
      <c r="A264" t="s">
        <v>1936</v>
      </c>
      <c r="B264" t="s">
        <v>1937</v>
      </c>
      <c r="C264">
        <v>2015</v>
      </c>
      <c r="D264" t="s">
        <v>1938</v>
      </c>
      <c r="E264">
        <v>4</v>
      </c>
      <c r="F264" t="s">
        <v>1939</v>
      </c>
      <c r="G264" t="s">
        <v>1940</v>
      </c>
      <c r="H264" t="s">
        <v>1941</v>
      </c>
    </row>
    <row r="265" spans="1:8" x14ac:dyDescent="0.25">
      <c r="A265" t="s">
        <v>1942</v>
      </c>
      <c r="B265" t="s">
        <v>637</v>
      </c>
      <c r="C265">
        <v>2015</v>
      </c>
      <c r="D265" t="s">
        <v>638</v>
      </c>
      <c r="E265">
        <v>2</v>
      </c>
      <c r="F265" t="s">
        <v>639</v>
      </c>
      <c r="G265" t="s">
        <v>640</v>
      </c>
      <c r="H265" t="s">
        <v>641</v>
      </c>
    </row>
    <row r="266" spans="1:8" x14ac:dyDescent="0.25">
      <c r="A266" t="s">
        <v>1723</v>
      </c>
      <c r="B266" t="s">
        <v>609</v>
      </c>
      <c r="C266">
        <v>2016</v>
      </c>
      <c r="D266" t="s">
        <v>610</v>
      </c>
      <c r="E266">
        <v>10</v>
      </c>
      <c r="F266" t="s">
        <v>611</v>
      </c>
      <c r="G266" t="s">
        <v>612</v>
      </c>
      <c r="H266" t="s">
        <v>613</v>
      </c>
    </row>
    <row r="267" spans="1:8" x14ac:dyDescent="0.25">
      <c r="A267" t="s">
        <v>440</v>
      </c>
      <c r="B267" t="s">
        <v>508</v>
      </c>
      <c r="C267">
        <v>2018</v>
      </c>
      <c r="D267" t="s">
        <v>508</v>
      </c>
      <c r="E267">
        <v>0</v>
      </c>
      <c r="F267" t="s">
        <v>440</v>
      </c>
      <c r="G267" t="s">
        <v>1724</v>
      </c>
      <c r="H267" t="s">
        <v>440</v>
      </c>
    </row>
    <row r="268" spans="1:8" x14ac:dyDescent="0.25">
      <c r="A268" t="s">
        <v>2012</v>
      </c>
      <c r="B268" t="s">
        <v>2013</v>
      </c>
      <c r="C268">
        <v>2015</v>
      </c>
      <c r="D268" t="s">
        <v>2014</v>
      </c>
      <c r="E268">
        <v>0</v>
      </c>
      <c r="F268" t="s">
        <v>440</v>
      </c>
      <c r="G268" t="s">
        <v>2015</v>
      </c>
      <c r="H268" t="s">
        <v>2016</v>
      </c>
    </row>
    <row r="269" spans="1:8" x14ac:dyDescent="0.25">
      <c r="A269" t="s">
        <v>1725</v>
      </c>
      <c r="B269" t="s">
        <v>1726</v>
      </c>
      <c r="C269">
        <v>2017</v>
      </c>
      <c r="D269" t="s">
        <v>1727</v>
      </c>
      <c r="E269">
        <v>0</v>
      </c>
      <c r="F269" t="s">
        <v>1728</v>
      </c>
      <c r="G269" t="s">
        <v>1729</v>
      </c>
      <c r="H269" t="s">
        <v>1730</v>
      </c>
    </row>
    <row r="270" spans="1:8" x14ac:dyDescent="0.25">
      <c r="A270" t="s">
        <v>1731</v>
      </c>
      <c r="B270" t="s">
        <v>52</v>
      </c>
      <c r="C270">
        <v>2015</v>
      </c>
      <c r="D270" t="s">
        <v>486</v>
      </c>
      <c r="E270">
        <v>37</v>
      </c>
      <c r="F270" t="s">
        <v>627</v>
      </c>
      <c r="G270" t="s">
        <v>628</v>
      </c>
      <c r="H270" t="s">
        <v>629</v>
      </c>
    </row>
    <row r="271" spans="1:8" x14ac:dyDescent="0.25">
      <c r="A271" t="s">
        <v>440</v>
      </c>
      <c r="B271" t="s">
        <v>1743</v>
      </c>
      <c r="C271">
        <v>2016</v>
      </c>
      <c r="D271" t="s">
        <v>457</v>
      </c>
      <c r="E271">
        <v>0</v>
      </c>
      <c r="F271" t="s">
        <v>440</v>
      </c>
      <c r="G271" t="s">
        <v>1744</v>
      </c>
      <c r="H271" t="s">
        <v>440</v>
      </c>
    </row>
    <row r="272" spans="1:8" x14ac:dyDescent="0.25">
      <c r="A272" t="s">
        <v>1745</v>
      </c>
      <c r="B272" t="s">
        <v>570</v>
      </c>
      <c r="C272">
        <v>2017</v>
      </c>
      <c r="D272" t="s">
        <v>571</v>
      </c>
      <c r="E272">
        <v>29</v>
      </c>
      <c r="F272" t="s">
        <v>572</v>
      </c>
      <c r="G272" t="s">
        <v>573</v>
      </c>
      <c r="H272" t="s">
        <v>574</v>
      </c>
    </row>
    <row r="273" spans="1:8" x14ac:dyDescent="0.25">
      <c r="A273" t="s">
        <v>1746</v>
      </c>
      <c r="B273" t="s">
        <v>48</v>
      </c>
      <c r="C273">
        <v>2017</v>
      </c>
      <c r="D273" t="s">
        <v>598</v>
      </c>
      <c r="E273">
        <v>18</v>
      </c>
      <c r="F273" t="s">
        <v>599</v>
      </c>
      <c r="G273" t="s">
        <v>600</v>
      </c>
      <c r="H273" t="s">
        <v>601</v>
      </c>
    </row>
    <row r="274" spans="1:8" x14ac:dyDescent="0.25">
      <c r="A274" t="s">
        <v>2056</v>
      </c>
      <c r="B274" t="s">
        <v>2057</v>
      </c>
      <c r="C274">
        <v>2015</v>
      </c>
      <c r="D274" t="s">
        <v>2058</v>
      </c>
      <c r="E274">
        <v>0</v>
      </c>
      <c r="F274" t="s">
        <v>2059</v>
      </c>
      <c r="G274" t="s">
        <v>2060</v>
      </c>
      <c r="H274" t="s">
        <v>2061</v>
      </c>
    </row>
    <row r="275" spans="1:8" x14ac:dyDescent="0.25">
      <c r="A275" t="s">
        <v>440</v>
      </c>
      <c r="B275" t="s">
        <v>638</v>
      </c>
      <c r="C275">
        <v>2015</v>
      </c>
      <c r="D275" t="s">
        <v>638</v>
      </c>
      <c r="E275">
        <v>0</v>
      </c>
      <c r="F275" t="s">
        <v>440</v>
      </c>
      <c r="G275" t="s">
        <v>2062</v>
      </c>
      <c r="H275" t="s">
        <v>440</v>
      </c>
    </row>
    <row r="276" spans="1:8" x14ac:dyDescent="0.25">
      <c r="A276" t="s">
        <v>2063</v>
      </c>
      <c r="B276" t="s">
        <v>2064</v>
      </c>
      <c r="C276">
        <v>2015</v>
      </c>
      <c r="D276" t="s">
        <v>2065</v>
      </c>
      <c r="E276">
        <v>4</v>
      </c>
      <c r="F276" t="s">
        <v>2066</v>
      </c>
      <c r="G276" t="s">
        <v>2067</v>
      </c>
      <c r="H276" t="s">
        <v>2068</v>
      </c>
    </row>
    <row r="277" spans="1:8" x14ac:dyDescent="0.25">
      <c r="A277" t="s">
        <v>1762</v>
      </c>
      <c r="B277" t="s">
        <v>1763</v>
      </c>
      <c r="C277">
        <v>2015</v>
      </c>
      <c r="D277" t="s">
        <v>1763</v>
      </c>
      <c r="E277">
        <v>16</v>
      </c>
      <c r="F277" t="s">
        <v>1764</v>
      </c>
      <c r="G277" t="s">
        <v>1765</v>
      </c>
      <c r="H277" t="s">
        <v>1766</v>
      </c>
    </row>
    <row r="278" spans="1:8" x14ac:dyDescent="0.25">
      <c r="A278" t="s">
        <v>2094</v>
      </c>
      <c r="B278" t="s">
        <v>2095</v>
      </c>
      <c r="C278">
        <v>2015</v>
      </c>
      <c r="D278" t="s">
        <v>2096</v>
      </c>
      <c r="E278">
        <v>5</v>
      </c>
      <c r="F278" t="s">
        <v>2097</v>
      </c>
      <c r="G278" t="s">
        <v>2098</v>
      </c>
      <c r="H278" t="s">
        <v>2099</v>
      </c>
    </row>
    <row r="279" spans="1:8" x14ac:dyDescent="0.25">
      <c r="A279" t="s">
        <v>440</v>
      </c>
      <c r="B279" t="s">
        <v>932</v>
      </c>
      <c r="C279">
        <v>2017</v>
      </c>
      <c r="D279" t="s">
        <v>932</v>
      </c>
      <c r="E279">
        <v>0</v>
      </c>
      <c r="F279" t="s">
        <v>440</v>
      </c>
      <c r="G279" t="s">
        <v>1767</v>
      </c>
      <c r="H279" t="s">
        <v>440</v>
      </c>
    </row>
    <row r="280" spans="1:8" x14ac:dyDescent="0.25">
      <c r="A280" t="s">
        <v>1768</v>
      </c>
      <c r="B280" t="s">
        <v>1769</v>
      </c>
      <c r="C280">
        <v>2017</v>
      </c>
      <c r="D280" t="s">
        <v>961</v>
      </c>
      <c r="E280">
        <v>7</v>
      </c>
      <c r="F280" t="s">
        <v>1770</v>
      </c>
      <c r="G280" t="s">
        <v>1771</v>
      </c>
      <c r="H280" t="s">
        <v>1772</v>
      </c>
    </row>
    <row r="281" spans="1:8" x14ac:dyDescent="0.25">
      <c r="A281" t="s">
        <v>2120</v>
      </c>
      <c r="B281" t="s">
        <v>2121</v>
      </c>
      <c r="C281">
        <v>2015</v>
      </c>
      <c r="D281" t="s">
        <v>2122</v>
      </c>
      <c r="E281">
        <v>4</v>
      </c>
      <c r="F281" t="s">
        <v>2123</v>
      </c>
      <c r="G281" t="s">
        <v>2124</v>
      </c>
      <c r="H281" t="s">
        <v>2125</v>
      </c>
    </row>
    <row r="282" spans="1:8" x14ac:dyDescent="0.25">
      <c r="A282" t="s">
        <v>1774</v>
      </c>
      <c r="B282" t="s">
        <v>1775</v>
      </c>
      <c r="C282">
        <v>2018</v>
      </c>
      <c r="D282" t="s">
        <v>1776</v>
      </c>
      <c r="E282">
        <v>1</v>
      </c>
      <c r="F282" t="s">
        <v>440</v>
      </c>
      <c r="G282" t="s">
        <v>1777</v>
      </c>
      <c r="H282" t="s">
        <v>1778</v>
      </c>
    </row>
    <row r="283" spans="1:8" x14ac:dyDescent="0.25">
      <c r="A283" t="s">
        <v>440</v>
      </c>
      <c r="B283" t="s">
        <v>1786</v>
      </c>
      <c r="C283">
        <v>2016</v>
      </c>
      <c r="D283" t="s">
        <v>1786</v>
      </c>
      <c r="E283">
        <v>0</v>
      </c>
      <c r="F283" t="s">
        <v>440</v>
      </c>
      <c r="G283" t="s">
        <v>1787</v>
      </c>
      <c r="H283" t="s">
        <v>440</v>
      </c>
    </row>
    <row r="284" spans="1:8" x14ac:dyDescent="0.25">
      <c r="A284" t="s">
        <v>2156</v>
      </c>
      <c r="B284" t="s">
        <v>2157</v>
      </c>
      <c r="C284">
        <v>2015</v>
      </c>
      <c r="D284" t="s">
        <v>2158</v>
      </c>
      <c r="E284">
        <v>6</v>
      </c>
      <c r="F284" t="s">
        <v>2159</v>
      </c>
      <c r="G284" t="s">
        <v>2160</v>
      </c>
      <c r="H284" t="s">
        <v>2161</v>
      </c>
    </row>
    <row r="285" spans="1:8" x14ac:dyDescent="0.25">
      <c r="A285" t="s">
        <v>1788</v>
      </c>
      <c r="B285" t="s">
        <v>1789</v>
      </c>
      <c r="C285">
        <v>2017</v>
      </c>
      <c r="D285" t="s">
        <v>1790</v>
      </c>
      <c r="E285">
        <v>0</v>
      </c>
      <c r="F285" t="s">
        <v>440</v>
      </c>
      <c r="G285" t="s">
        <v>1791</v>
      </c>
      <c r="H285" t="s">
        <v>1792</v>
      </c>
    </row>
    <row r="286" spans="1:8" x14ac:dyDescent="0.25">
      <c r="A286" t="s">
        <v>1793</v>
      </c>
      <c r="B286" t="s">
        <v>1794</v>
      </c>
      <c r="C286">
        <v>2016</v>
      </c>
      <c r="D286" t="s">
        <v>622</v>
      </c>
      <c r="E286">
        <v>17</v>
      </c>
      <c r="F286" t="s">
        <v>1795</v>
      </c>
      <c r="G286" t="s">
        <v>1796</v>
      </c>
      <c r="H286" t="s">
        <v>1797</v>
      </c>
    </row>
    <row r="287" spans="1:8" x14ac:dyDescent="0.25">
      <c r="A287" t="s">
        <v>1798</v>
      </c>
      <c r="B287" t="s">
        <v>1799</v>
      </c>
      <c r="C287">
        <v>2018</v>
      </c>
      <c r="D287" t="s">
        <v>543</v>
      </c>
      <c r="E287">
        <v>20</v>
      </c>
      <c r="F287" t="s">
        <v>1800</v>
      </c>
      <c r="G287" t="s">
        <v>1801</v>
      </c>
      <c r="H287" t="s">
        <v>1802</v>
      </c>
    </row>
    <row r="288" spans="1:8" x14ac:dyDescent="0.25">
      <c r="A288" t="s">
        <v>1803</v>
      </c>
      <c r="B288" t="s">
        <v>1804</v>
      </c>
      <c r="C288">
        <v>2017</v>
      </c>
      <c r="D288" t="s">
        <v>1805</v>
      </c>
      <c r="E288">
        <v>18</v>
      </c>
      <c r="F288" t="s">
        <v>1806</v>
      </c>
      <c r="G288" t="s">
        <v>1807</v>
      </c>
      <c r="H288" t="s">
        <v>1808</v>
      </c>
    </row>
    <row r="289" spans="1:8" x14ac:dyDescent="0.25">
      <c r="A289" t="s">
        <v>2181</v>
      </c>
      <c r="B289" t="s">
        <v>2182</v>
      </c>
      <c r="C289">
        <v>2015</v>
      </c>
      <c r="D289" t="s">
        <v>638</v>
      </c>
      <c r="E289">
        <v>11</v>
      </c>
      <c r="F289" t="s">
        <v>2183</v>
      </c>
      <c r="G289" t="s">
        <v>2184</v>
      </c>
      <c r="H289" t="s">
        <v>2185</v>
      </c>
    </row>
    <row r="290" spans="1:8" x14ac:dyDescent="0.25">
      <c r="A290" t="s">
        <v>440</v>
      </c>
      <c r="B290" t="s">
        <v>2192</v>
      </c>
      <c r="C290">
        <v>2015</v>
      </c>
      <c r="D290" t="s">
        <v>622</v>
      </c>
      <c r="E290">
        <v>0</v>
      </c>
      <c r="F290" t="s">
        <v>440</v>
      </c>
      <c r="G290" t="s">
        <v>2193</v>
      </c>
      <c r="H290" t="s">
        <v>440</v>
      </c>
    </row>
    <row r="291" spans="1:8" x14ac:dyDescent="0.25">
      <c r="A291" t="s">
        <v>1648</v>
      </c>
      <c r="B291" t="s">
        <v>1809</v>
      </c>
      <c r="C291">
        <v>2016</v>
      </c>
      <c r="D291" t="s">
        <v>932</v>
      </c>
      <c r="E291">
        <v>1</v>
      </c>
      <c r="F291" t="s">
        <v>1810</v>
      </c>
      <c r="G291" t="s">
        <v>1811</v>
      </c>
      <c r="H291" t="s">
        <v>1812</v>
      </c>
    </row>
    <row r="292" spans="1:8" x14ac:dyDescent="0.25">
      <c r="A292" t="s">
        <v>1813</v>
      </c>
      <c r="B292" t="s">
        <v>1814</v>
      </c>
      <c r="C292">
        <v>2016</v>
      </c>
      <c r="D292" t="s">
        <v>932</v>
      </c>
      <c r="E292">
        <v>3</v>
      </c>
      <c r="F292" t="s">
        <v>1815</v>
      </c>
      <c r="G292" t="s">
        <v>1816</v>
      </c>
      <c r="H292" t="s">
        <v>1817</v>
      </c>
    </row>
    <row r="293" spans="1:8" x14ac:dyDescent="0.25">
      <c r="A293" t="s">
        <v>1818</v>
      </c>
      <c r="B293" t="s">
        <v>1819</v>
      </c>
      <c r="C293">
        <v>2018</v>
      </c>
      <c r="D293" t="s">
        <v>644</v>
      </c>
      <c r="E293">
        <v>0</v>
      </c>
      <c r="F293" t="s">
        <v>1820</v>
      </c>
      <c r="G293" t="s">
        <v>1821</v>
      </c>
      <c r="H293" t="s">
        <v>1822</v>
      </c>
    </row>
    <row r="294" spans="1:8" x14ac:dyDescent="0.25">
      <c r="A294" t="s">
        <v>440</v>
      </c>
      <c r="B294" t="s">
        <v>1823</v>
      </c>
      <c r="C294">
        <v>2018</v>
      </c>
      <c r="D294" t="s">
        <v>644</v>
      </c>
      <c r="E294">
        <v>0</v>
      </c>
      <c r="F294" t="s">
        <v>440</v>
      </c>
      <c r="G294" t="s">
        <v>1824</v>
      </c>
      <c r="H294" t="s">
        <v>440</v>
      </c>
    </row>
    <row r="295" spans="1:8" x14ac:dyDescent="0.25">
      <c r="A295" t="s">
        <v>1825</v>
      </c>
      <c r="B295" t="s">
        <v>592</v>
      </c>
      <c r="C295">
        <v>2017</v>
      </c>
      <c r="D295" t="s">
        <v>593</v>
      </c>
      <c r="E295">
        <v>65</v>
      </c>
      <c r="F295" t="s">
        <v>594</v>
      </c>
      <c r="G295" t="s">
        <v>595</v>
      </c>
      <c r="H295" t="s">
        <v>596</v>
      </c>
    </row>
    <row r="296" spans="1:8" x14ac:dyDescent="0.25">
      <c r="A296" t="s">
        <v>1826</v>
      </c>
      <c r="B296" t="s">
        <v>1827</v>
      </c>
      <c r="C296">
        <v>2016</v>
      </c>
      <c r="D296" t="s">
        <v>1828</v>
      </c>
      <c r="E296">
        <v>11</v>
      </c>
      <c r="F296" t="s">
        <v>1829</v>
      </c>
      <c r="G296" t="s">
        <v>1830</v>
      </c>
      <c r="H296" t="s">
        <v>1831</v>
      </c>
    </row>
    <row r="297" spans="1:8" x14ac:dyDescent="0.25">
      <c r="A297" t="s">
        <v>1832</v>
      </c>
      <c r="B297" t="s">
        <v>1833</v>
      </c>
      <c r="C297">
        <v>2016</v>
      </c>
      <c r="D297" t="s">
        <v>1834</v>
      </c>
      <c r="E297">
        <v>10</v>
      </c>
      <c r="F297" t="s">
        <v>1835</v>
      </c>
      <c r="G297" t="s">
        <v>1836</v>
      </c>
      <c r="H297" t="s">
        <v>1837</v>
      </c>
    </row>
    <row r="298" spans="1:8" x14ac:dyDescent="0.25">
      <c r="A298" t="s">
        <v>2235</v>
      </c>
      <c r="B298" t="s">
        <v>631</v>
      </c>
      <c r="C298">
        <v>2015</v>
      </c>
      <c r="D298" t="s">
        <v>632</v>
      </c>
      <c r="E298">
        <v>19</v>
      </c>
      <c r="F298" t="s">
        <v>633</v>
      </c>
      <c r="G298" t="s">
        <v>634</v>
      </c>
      <c r="H298" t="s">
        <v>635</v>
      </c>
    </row>
    <row r="299" spans="1:8" x14ac:dyDescent="0.25">
      <c r="A299" t="s">
        <v>2236</v>
      </c>
      <c r="B299" t="s">
        <v>2237</v>
      </c>
      <c r="C299">
        <v>2015</v>
      </c>
      <c r="D299" t="s">
        <v>1126</v>
      </c>
      <c r="E299">
        <v>7</v>
      </c>
      <c r="F299" t="s">
        <v>2238</v>
      </c>
      <c r="G299" t="s">
        <v>2239</v>
      </c>
      <c r="H299" t="s">
        <v>2240</v>
      </c>
    </row>
    <row r="300" spans="1:8" x14ac:dyDescent="0.25">
      <c r="A300" t="s">
        <v>440</v>
      </c>
      <c r="B300" t="s">
        <v>1838</v>
      </c>
      <c r="C300">
        <v>2017</v>
      </c>
      <c r="D300" t="s">
        <v>1838</v>
      </c>
      <c r="E300">
        <v>0</v>
      </c>
      <c r="F300" t="s">
        <v>440</v>
      </c>
      <c r="G300" t="s">
        <v>1839</v>
      </c>
      <c r="H300" t="s">
        <v>440</v>
      </c>
    </row>
    <row r="301" spans="1:8" x14ac:dyDescent="0.25">
      <c r="A301" t="s">
        <v>1840</v>
      </c>
      <c r="B301" t="s">
        <v>1841</v>
      </c>
      <c r="C301">
        <v>2016</v>
      </c>
      <c r="D301" t="s">
        <v>1842</v>
      </c>
      <c r="E301">
        <v>20</v>
      </c>
      <c r="F301" t="s">
        <v>1843</v>
      </c>
      <c r="G301" t="s">
        <v>1844</v>
      </c>
      <c r="H301" t="s">
        <v>1845</v>
      </c>
    </row>
    <row r="302" spans="1:8" x14ac:dyDescent="0.25">
      <c r="A302" t="s">
        <v>1851</v>
      </c>
      <c r="B302" t="s">
        <v>1852</v>
      </c>
      <c r="C302">
        <v>2017</v>
      </c>
      <c r="D302" t="s">
        <v>1853</v>
      </c>
      <c r="E302">
        <v>0</v>
      </c>
      <c r="F302" t="s">
        <v>1854</v>
      </c>
      <c r="G302" t="s">
        <v>1855</v>
      </c>
      <c r="H302" t="s">
        <v>1856</v>
      </c>
    </row>
    <row r="303" spans="1:8" x14ac:dyDescent="0.25">
      <c r="A303" t="s">
        <v>1857</v>
      </c>
      <c r="B303" t="s">
        <v>1858</v>
      </c>
      <c r="C303">
        <v>2005</v>
      </c>
      <c r="D303" t="s">
        <v>1859</v>
      </c>
      <c r="E303">
        <v>0</v>
      </c>
      <c r="F303" t="s">
        <v>440</v>
      </c>
      <c r="G303" t="s">
        <v>1860</v>
      </c>
      <c r="H303" t="s">
        <v>1861</v>
      </c>
    </row>
    <row r="304" spans="1:8" x14ac:dyDescent="0.25">
      <c r="A304" t="s">
        <v>1862</v>
      </c>
      <c r="B304" t="s">
        <v>1863</v>
      </c>
      <c r="C304">
        <v>2014</v>
      </c>
      <c r="D304" t="s">
        <v>1864</v>
      </c>
      <c r="E304">
        <v>27</v>
      </c>
      <c r="F304" t="s">
        <v>440</v>
      </c>
      <c r="G304" t="s">
        <v>1865</v>
      </c>
      <c r="H304" t="s">
        <v>440</v>
      </c>
    </row>
    <row r="305" spans="1:8" x14ac:dyDescent="0.25">
      <c r="A305" t="s">
        <v>1866</v>
      </c>
      <c r="B305" t="s">
        <v>1867</v>
      </c>
      <c r="C305">
        <v>2011</v>
      </c>
      <c r="D305" t="s">
        <v>1868</v>
      </c>
      <c r="E305">
        <v>0</v>
      </c>
      <c r="F305" t="s">
        <v>1869</v>
      </c>
      <c r="G305" t="s">
        <v>1870</v>
      </c>
      <c r="H305" t="s">
        <v>1871</v>
      </c>
    </row>
    <row r="306" spans="1:8" x14ac:dyDescent="0.25">
      <c r="A306" t="s">
        <v>440</v>
      </c>
      <c r="B306" t="s">
        <v>1874</v>
      </c>
      <c r="C306">
        <v>2011</v>
      </c>
      <c r="D306" t="s">
        <v>1875</v>
      </c>
      <c r="E306">
        <v>0</v>
      </c>
      <c r="F306" t="s">
        <v>440</v>
      </c>
      <c r="G306" t="s">
        <v>1876</v>
      </c>
      <c r="H306" t="s">
        <v>440</v>
      </c>
    </row>
    <row r="307" spans="1:8" x14ac:dyDescent="0.25">
      <c r="A307" t="s">
        <v>1877</v>
      </c>
      <c r="B307" t="s">
        <v>1878</v>
      </c>
      <c r="C307">
        <v>2012</v>
      </c>
      <c r="D307" t="s">
        <v>486</v>
      </c>
      <c r="E307">
        <v>0</v>
      </c>
      <c r="F307" t="s">
        <v>1879</v>
      </c>
      <c r="G307" t="s">
        <v>1880</v>
      </c>
      <c r="H307" t="s">
        <v>1881</v>
      </c>
    </row>
    <row r="308" spans="1:8" x14ac:dyDescent="0.25">
      <c r="A308" t="s">
        <v>440</v>
      </c>
      <c r="B308" t="s">
        <v>662</v>
      </c>
      <c r="C308">
        <v>2013</v>
      </c>
      <c r="D308" t="s">
        <v>662</v>
      </c>
      <c r="E308">
        <v>0</v>
      </c>
      <c r="F308" t="s">
        <v>440</v>
      </c>
      <c r="G308" t="s">
        <v>1882</v>
      </c>
      <c r="H308" t="s">
        <v>440</v>
      </c>
    </row>
    <row r="309" spans="1:8" x14ac:dyDescent="0.25">
      <c r="A309" t="s">
        <v>1883</v>
      </c>
      <c r="B309" t="s">
        <v>1884</v>
      </c>
      <c r="C309">
        <v>2010</v>
      </c>
      <c r="D309" t="s">
        <v>1885</v>
      </c>
      <c r="E309">
        <v>29</v>
      </c>
      <c r="F309" t="s">
        <v>1886</v>
      </c>
      <c r="G309" t="s">
        <v>1887</v>
      </c>
      <c r="H309" t="s">
        <v>1888</v>
      </c>
    </row>
    <row r="310" spans="1:8" x14ac:dyDescent="0.25">
      <c r="A310" t="s">
        <v>1889</v>
      </c>
      <c r="B310" t="s">
        <v>667</v>
      </c>
      <c r="C310">
        <v>2012</v>
      </c>
      <c r="D310" t="s">
        <v>668</v>
      </c>
      <c r="E310">
        <v>94</v>
      </c>
      <c r="F310" t="s">
        <v>669</v>
      </c>
      <c r="G310" t="s">
        <v>670</v>
      </c>
      <c r="H310" t="s">
        <v>1890</v>
      </c>
    </row>
    <row r="311" spans="1:8" x14ac:dyDescent="0.25">
      <c r="A311" t="s">
        <v>1891</v>
      </c>
      <c r="B311" t="s">
        <v>1892</v>
      </c>
      <c r="C311">
        <v>2013</v>
      </c>
      <c r="D311" t="s">
        <v>1893</v>
      </c>
      <c r="E311">
        <v>0</v>
      </c>
      <c r="F311" t="s">
        <v>440</v>
      </c>
      <c r="G311" t="s">
        <v>1894</v>
      </c>
      <c r="H311" t="s">
        <v>1895</v>
      </c>
    </row>
    <row r="312" spans="1:8" x14ac:dyDescent="0.25">
      <c r="A312" t="s">
        <v>1896</v>
      </c>
      <c r="B312" t="s">
        <v>1897</v>
      </c>
      <c r="C312">
        <v>2013</v>
      </c>
      <c r="D312" t="s">
        <v>543</v>
      </c>
      <c r="E312">
        <v>43</v>
      </c>
      <c r="F312" t="s">
        <v>1898</v>
      </c>
      <c r="G312" t="s">
        <v>1899</v>
      </c>
      <c r="H312" t="s">
        <v>1900</v>
      </c>
    </row>
    <row r="313" spans="1:8" x14ac:dyDescent="0.25">
      <c r="A313" t="s">
        <v>1901</v>
      </c>
      <c r="B313" t="s">
        <v>1902</v>
      </c>
      <c r="C313">
        <v>2013</v>
      </c>
      <c r="D313" t="s">
        <v>1903</v>
      </c>
      <c r="E313">
        <v>0</v>
      </c>
      <c r="F313" t="s">
        <v>1904</v>
      </c>
      <c r="G313" t="s">
        <v>1905</v>
      </c>
      <c r="H313" t="s">
        <v>1906</v>
      </c>
    </row>
    <row r="314" spans="1:8" x14ac:dyDescent="0.25">
      <c r="A314" t="s">
        <v>1907</v>
      </c>
      <c r="B314" t="s">
        <v>1908</v>
      </c>
      <c r="C314">
        <v>2012</v>
      </c>
      <c r="D314" t="s">
        <v>1909</v>
      </c>
      <c r="E314">
        <v>19</v>
      </c>
      <c r="F314" t="s">
        <v>440</v>
      </c>
      <c r="G314" t="s">
        <v>1910</v>
      </c>
      <c r="H314" t="s">
        <v>1911</v>
      </c>
    </row>
    <row r="315" spans="1:8" x14ac:dyDescent="0.25">
      <c r="A315" t="s">
        <v>1912</v>
      </c>
      <c r="B315" t="s">
        <v>1913</v>
      </c>
      <c r="C315">
        <v>2013</v>
      </c>
      <c r="D315" t="s">
        <v>915</v>
      </c>
      <c r="E315">
        <v>2</v>
      </c>
      <c r="F315" t="s">
        <v>1914</v>
      </c>
      <c r="G315" t="s">
        <v>1915</v>
      </c>
      <c r="H315" t="s">
        <v>1916</v>
      </c>
    </row>
    <row r="316" spans="1:8" x14ac:dyDescent="0.25">
      <c r="A316" t="s">
        <v>1917</v>
      </c>
      <c r="B316" t="s">
        <v>1918</v>
      </c>
      <c r="C316">
        <v>2010</v>
      </c>
      <c r="D316" t="s">
        <v>1919</v>
      </c>
      <c r="E316">
        <v>2</v>
      </c>
      <c r="F316" t="s">
        <v>1920</v>
      </c>
      <c r="G316" t="s">
        <v>1921</v>
      </c>
      <c r="H316" t="s">
        <v>1922</v>
      </c>
    </row>
    <row r="317" spans="1:8" x14ac:dyDescent="0.25">
      <c r="A317" t="s">
        <v>1923</v>
      </c>
      <c r="B317" t="s">
        <v>689</v>
      </c>
      <c r="C317">
        <v>2014</v>
      </c>
      <c r="D317" t="s">
        <v>690</v>
      </c>
      <c r="E317">
        <v>88</v>
      </c>
      <c r="F317" t="s">
        <v>691</v>
      </c>
      <c r="G317" t="s">
        <v>692</v>
      </c>
      <c r="H317" t="s">
        <v>693</v>
      </c>
    </row>
    <row r="318" spans="1:8" x14ac:dyDescent="0.25">
      <c r="A318" t="s">
        <v>1924</v>
      </c>
      <c r="B318" t="s">
        <v>1925</v>
      </c>
      <c r="C318">
        <v>2006</v>
      </c>
      <c r="D318" t="s">
        <v>1926</v>
      </c>
      <c r="E318">
        <v>202</v>
      </c>
      <c r="F318" t="s">
        <v>1927</v>
      </c>
      <c r="G318" t="s">
        <v>1928</v>
      </c>
      <c r="H318" t="s">
        <v>1929</v>
      </c>
    </row>
    <row r="319" spans="1:8" x14ac:dyDescent="0.25">
      <c r="A319" t="s">
        <v>1930</v>
      </c>
      <c r="B319" t="s">
        <v>1931</v>
      </c>
      <c r="C319">
        <v>2014</v>
      </c>
      <c r="D319" t="s">
        <v>1932</v>
      </c>
      <c r="E319">
        <v>12</v>
      </c>
      <c r="F319" t="s">
        <v>1933</v>
      </c>
      <c r="G319" t="s">
        <v>1934</v>
      </c>
      <c r="H319" t="s">
        <v>1935</v>
      </c>
    </row>
    <row r="320" spans="1:8" x14ac:dyDescent="0.25">
      <c r="A320" t="s">
        <v>1943</v>
      </c>
      <c r="B320" t="s">
        <v>1944</v>
      </c>
      <c r="C320">
        <v>2011</v>
      </c>
      <c r="D320" t="s">
        <v>1875</v>
      </c>
      <c r="E320">
        <v>9</v>
      </c>
      <c r="F320" t="s">
        <v>440</v>
      </c>
      <c r="G320" t="s">
        <v>1945</v>
      </c>
      <c r="H320" t="s">
        <v>1946</v>
      </c>
    </row>
    <row r="321" spans="1:8" x14ac:dyDescent="0.25">
      <c r="A321" t="s">
        <v>1947</v>
      </c>
      <c r="B321" t="s">
        <v>1948</v>
      </c>
      <c r="C321">
        <v>2013</v>
      </c>
      <c r="D321" t="s">
        <v>650</v>
      </c>
      <c r="E321">
        <v>22</v>
      </c>
      <c r="F321" t="s">
        <v>1949</v>
      </c>
      <c r="G321" t="s">
        <v>1950</v>
      </c>
      <c r="H321" t="s">
        <v>1951</v>
      </c>
    </row>
    <row r="322" spans="1:8" x14ac:dyDescent="0.25">
      <c r="A322" t="s">
        <v>1952</v>
      </c>
      <c r="B322" t="s">
        <v>1953</v>
      </c>
      <c r="C322">
        <v>2013</v>
      </c>
      <c r="D322" t="s">
        <v>1954</v>
      </c>
      <c r="E322">
        <v>29</v>
      </c>
      <c r="F322" t="s">
        <v>1955</v>
      </c>
      <c r="G322" t="s">
        <v>1956</v>
      </c>
      <c r="H322" t="s">
        <v>1957</v>
      </c>
    </row>
    <row r="323" spans="1:8" x14ac:dyDescent="0.25">
      <c r="A323" t="s">
        <v>1958</v>
      </c>
      <c r="B323" t="s">
        <v>1959</v>
      </c>
      <c r="C323">
        <v>2014</v>
      </c>
      <c r="D323" t="s">
        <v>915</v>
      </c>
      <c r="E323">
        <v>4</v>
      </c>
      <c r="F323" t="s">
        <v>1960</v>
      </c>
      <c r="G323" t="s">
        <v>1961</v>
      </c>
      <c r="H323" t="s">
        <v>1962</v>
      </c>
    </row>
    <row r="324" spans="1:8" x14ac:dyDescent="0.25">
      <c r="A324" t="s">
        <v>1963</v>
      </c>
      <c r="B324" t="s">
        <v>1964</v>
      </c>
      <c r="C324">
        <v>2013</v>
      </c>
      <c r="D324" t="s">
        <v>1965</v>
      </c>
      <c r="E324">
        <v>1</v>
      </c>
      <c r="F324" t="s">
        <v>1966</v>
      </c>
      <c r="G324" t="s">
        <v>1967</v>
      </c>
      <c r="H324" t="s">
        <v>1968</v>
      </c>
    </row>
    <row r="325" spans="1:8" x14ac:dyDescent="0.25">
      <c r="A325" t="s">
        <v>1969</v>
      </c>
      <c r="B325" t="s">
        <v>1970</v>
      </c>
      <c r="C325">
        <v>2012</v>
      </c>
      <c r="D325" t="s">
        <v>1938</v>
      </c>
      <c r="E325">
        <v>1</v>
      </c>
      <c r="F325" t="s">
        <v>1971</v>
      </c>
      <c r="G325" t="s">
        <v>1972</v>
      </c>
      <c r="H325" t="s">
        <v>1973</v>
      </c>
    </row>
    <row r="326" spans="1:8" x14ac:dyDescent="0.25">
      <c r="A326" t="s">
        <v>1974</v>
      </c>
      <c r="B326" t="s">
        <v>1975</v>
      </c>
      <c r="C326">
        <v>2014</v>
      </c>
      <c r="D326" t="s">
        <v>1976</v>
      </c>
      <c r="E326">
        <v>2</v>
      </c>
      <c r="F326" t="s">
        <v>1977</v>
      </c>
      <c r="G326" t="s">
        <v>1978</v>
      </c>
      <c r="H326" t="s">
        <v>1979</v>
      </c>
    </row>
    <row r="327" spans="1:8" x14ac:dyDescent="0.25">
      <c r="A327" t="s">
        <v>440</v>
      </c>
      <c r="B327" t="s">
        <v>668</v>
      </c>
      <c r="C327">
        <v>2012</v>
      </c>
      <c r="D327" t="s">
        <v>668</v>
      </c>
      <c r="E327">
        <v>0</v>
      </c>
      <c r="F327" t="s">
        <v>440</v>
      </c>
      <c r="G327" t="s">
        <v>1980</v>
      </c>
      <c r="H327" t="s">
        <v>440</v>
      </c>
    </row>
    <row r="328" spans="1:8" x14ac:dyDescent="0.25">
      <c r="A328" t="s">
        <v>1981</v>
      </c>
      <c r="B328" t="s">
        <v>1982</v>
      </c>
      <c r="C328">
        <v>2014</v>
      </c>
      <c r="D328" t="s">
        <v>1983</v>
      </c>
      <c r="E328">
        <v>100</v>
      </c>
      <c r="F328" t="s">
        <v>1984</v>
      </c>
      <c r="G328" t="s">
        <v>1985</v>
      </c>
      <c r="H328" t="s">
        <v>1986</v>
      </c>
    </row>
    <row r="329" spans="1:8" x14ac:dyDescent="0.25">
      <c r="A329" t="s">
        <v>440</v>
      </c>
      <c r="B329" t="s">
        <v>1987</v>
      </c>
      <c r="C329">
        <v>2012</v>
      </c>
      <c r="D329" t="s">
        <v>622</v>
      </c>
      <c r="E329">
        <v>0</v>
      </c>
      <c r="F329" t="s">
        <v>440</v>
      </c>
      <c r="G329" t="s">
        <v>1988</v>
      </c>
      <c r="H329" t="s">
        <v>440</v>
      </c>
    </row>
    <row r="330" spans="1:8" x14ac:dyDescent="0.25">
      <c r="A330" t="s">
        <v>1989</v>
      </c>
      <c r="B330" t="s">
        <v>643</v>
      </c>
      <c r="C330">
        <v>2014</v>
      </c>
      <c r="D330" t="s">
        <v>644</v>
      </c>
      <c r="E330">
        <v>3</v>
      </c>
      <c r="F330" t="s">
        <v>645</v>
      </c>
      <c r="G330" t="s">
        <v>646</v>
      </c>
      <c r="H330" t="s">
        <v>647</v>
      </c>
    </row>
    <row r="331" spans="1:8" x14ac:dyDescent="0.25">
      <c r="A331" t="s">
        <v>440</v>
      </c>
      <c r="B331" t="s">
        <v>1990</v>
      </c>
      <c r="C331">
        <v>2014</v>
      </c>
      <c r="D331" t="s">
        <v>1990</v>
      </c>
      <c r="E331">
        <v>0</v>
      </c>
      <c r="F331" t="s">
        <v>440</v>
      </c>
      <c r="G331" t="s">
        <v>1991</v>
      </c>
      <c r="H331" t="s">
        <v>440</v>
      </c>
    </row>
    <row r="332" spans="1:8" x14ac:dyDescent="0.25">
      <c r="A332" t="s">
        <v>2003</v>
      </c>
      <c r="B332" t="s">
        <v>2004</v>
      </c>
      <c r="C332">
        <v>2014</v>
      </c>
      <c r="D332" t="s">
        <v>2005</v>
      </c>
      <c r="E332">
        <v>4</v>
      </c>
      <c r="F332" t="s">
        <v>2006</v>
      </c>
      <c r="G332" t="s">
        <v>2007</v>
      </c>
      <c r="H332" t="s">
        <v>2008</v>
      </c>
    </row>
    <row r="333" spans="1:8" x14ac:dyDescent="0.25">
      <c r="A333" t="s">
        <v>2009</v>
      </c>
      <c r="B333" t="s">
        <v>2010</v>
      </c>
      <c r="C333">
        <v>2010</v>
      </c>
      <c r="D333" t="s">
        <v>1041</v>
      </c>
      <c r="E333">
        <v>11</v>
      </c>
      <c r="F333" t="s">
        <v>440</v>
      </c>
      <c r="G333" t="s">
        <v>2011</v>
      </c>
      <c r="H333" t="s">
        <v>440</v>
      </c>
    </row>
    <row r="334" spans="1:8" x14ac:dyDescent="0.25">
      <c r="A334" t="s">
        <v>2017</v>
      </c>
      <c r="B334" t="s">
        <v>2018</v>
      </c>
      <c r="C334">
        <v>2013</v>
      </c>
      <c r="D334" t="s">
        <v>2019</v>
      </c>
      <c r="E334">
        <v>38</v>
      </c>
      <c r="F334" t="s">
        <v>2020</v>
      </c>
      <c r="G334" t="s">
        <v>2021</v>
      </c>
      <c r="H334" t="s">
        <v>440</v>
      </c>
    </row>
    <row r="335" spans="1:8" x14ac:dyDescent="0.25">
      <c r="A335" t="s">
        <v>2023</v>
      </c>
      <c r="B335" t="s">
        <v>2024</v>
      </c>
      <c r="C335">
        <v>2012</v>
      </c>
      <c r="D335" t="s">
        <v>1571</v>
      </c>
      <c r="E335">
        <v>3</v>
      </c>
      <c r="F335" t="s">
        <v>2025</v>
      </c>
      <c r="G335" t="s">
        <v>2026</v>
      </c>
      <c r="H335" t="s">
        <v>440</v>
      </c>
    </row>
    <row r="336" spans="1:8" x14ac:dyDescent="0.25">
      <c r="A336" t="s">
        <v>440</v>
      </c>
      <c r="B336" t="s">
        <v>2027</v>
      </c>
      <c r="C336">
        <v>2008</v>
      </c>
      <c r="D336" t="s">
        <v>2027</v>
      </c>
      <c r="E336">
        <v>0</v>
      </c>
      <c r="F336" t="s">
        <v>440</v>
      </c>
      <c r="G336" t="s">
        <v>2028</v>
      </c>
      <c r="H336" t="s">
        <v>440</v>
      </c>
    </row>
    <row r="337" spans="1:8" x14ac:dyDescent="0.25">
      <c r="A337" t="s">
        <v>2029</v>
      </c>
      <c r="B337" t="s">
        <v>2030</v>
      </c>
      <c r="C337">
        <v>2011</v>
      </c>
      <c r="D337" t="s">
        <v>622</v>
      </c>
      <c r="E337">
        <v>1</v>
      </c>
      <c r="F337" t="s">
        <v>2031</v>
      </c>
      <c r="G337" t="s">
        <v>2032</v>
      </c>
      <c r="H337" t="s">
        <v>2033</v>
      </c>
    </row>
    <row r="338" spans="1:8" x14ac:dyDescent="0.25">
      <c r="A338" t="s">
        <v>2034</v>
      </c>
      <c r="B338" t="s">
        <v>2035</v>
      </c>
      <c r="C338">
        <v>2009</v>
      </c>
      <c r="D338" t="s">
        <v>2036</v>
      </c>
      <c r="E338">
        <v>49</v>
      </c>
      <c r="F338" t="s">
        <v>2037</v>
      </c>
      <c r="G338" t="s">
        <v>2038</v>
      </c>
      <c r="H338" t="s">
        <v>440</v>
      </c>
    </row>
    <row r="339" spans="1:8" x14ac:dyDescent="0.25">
      <c r="A339" t="s">
        <v>2039</v>
      </c>
      <c r="B339" t="s">
        <v>2040</v>
      </c>
      <c r="C339">
        <v>2005</v>
      </c>
      <c r="D339" t="s">
        <v>2041</v>
      </c>
      <c r="E339">
        <v>7</v>
      </c>
      <c r="F339" t="s">
        <v>2042</v>
      </c>
      <c r="G339" t="s">
        <v>2043</v>
      </c>
      <c r="H339" t="s">
        <v>2044</v>
      </c>
    </row>
    <row r="340" spans="1:8" x14ac:dyDescent="0.25">
      <c r="A340" t="s">
        <v>2045</v>
      </c>
      <c r="B340" t="s">
        <v>2046</v>
      </c>
      <c r="C340">
        <v>2011</v>
      </c>
      <c r="D340" t="s">
        <v>2047</v>
      </c>
      <c r="E340">
        <v>1</v>
      </c>
      <c r="F340" t="s">
        <v>440</v>
      </c>
      <c r="G340" t="s">
        <v>2048</v>
      </c>
      <c r="H340" t="s">
        <v>2049</v>
      </c>
    </row>
    <row r="341" spans="1:8" x14ac:dyDescent="0.25">
      <c r="A341" t="s">
        <v>2050</v>
      </c>
      <c r="B341" t="s">
        <v>2051</v>
      </c>
      <c r="C341">
        <v>2009</v>
      </c>
      <c r="D341" t="s">
        <v>2052</v>
      </c>
      <c r="E341">
        <v>3</v>
      </c>
      <c r="F341" t="s">
        <v>2053</v>
      </c>
      <c r="G341" t="s">
        <v>2054</v>
      </c>
      <c r="H341" t="s">
        <v>2055</v>
      </c>
    </row>
    <row r="342" spans="1:8" x14ac:dyDescent="0.25">
      <c r="A342" t="s">
        <v>2069</v>
      </c>
      <c r="B342" t="s">
        <v>2070</v>
      </c>
      <c r="C342">
        <v>2014</v>
      </c>
      <c r="D342" t="s">
        <v>932</v>
      </c>
      <c r="E342">
        <v>7</v>
      </c>
      <c r="F342" t="s">
        <v>2071</v>
      </c>
      <c r="G342" t="s">
        <v>2072</v>
      </c>
      <c r="H342" t="s">
        <v>2073</v>
      </c>
    </row>
    <row r="343" spans="1:8" x14ac:dyDescent="0.25">
      <c r="A343" t="s">
        <v>2074</v>
      </c>
      <c r="B343" t="s">
        <v>2075</v>
      </c>
      <c r="C343">
        <v>2011</v>
      </c>
      <c r="D343" t="s">
        <v>2076</v>
      </c>
      <c r="E343">
        <v>79</v>
      </c>
      <c r="F343" t="s">
        <v>2077</v>
      </c>
      <c r="G343" t="s">
        <v>2078</v>
      </c>
      <c r="H343" t="s">
        <v>2079</v>
      </c>
    </row>
    <row r="344" spans="1:8" x14ac:dyDescent="0.25">
      <c r="A344" t="s">
        <v>2080</v>
      </c>
      <c r="B344" t="s">
        <v>2081</v>
      </c>
      <c r="C344">
        <v>2013</v>
      </c>
      <c r="D344" t="s">
        <v>2082</v>
      </c>
      <c r="E344">
        <v>13</v>
      </c>
      <c r="F344" t="s">
        <v>2083</v>
      </c>
      <c r="G344" t="s">
        <v>2084</v>
      </c>
      <c r="H344" t="s">
        <v>440</v>
      </c>
    </row>
    <row r="345" spans="1:8" x14ac:dyDescent="0.25">
      <c r="A345" t="s">
        <v>660</v>
      </c>
      <c r="B345" t="s">
        <v>2085</v>
      </c>
      <c r="C345">
        <v>2013</v>
      </c>
      <c r="D345" t="s">
        <v>662</v>
      </c>
      <c r="E345">
        <v>0</v>
      </c>
      <c r="F345" t="s">
        <v>2086</v>
      </c>
      <c r="G345" t="s">
        <v>2087</v>
      </c>
      <c r="H345" t="s">
        <v>2088</v>
      </c>
    </row>
    <row r="346" spans="1:8" x14ac:dyDescent="0.25">
      <c r="A346" t="s">
        <v>2089</v>
      </c>
      <c r="B346" t="s">
        <v>2090</v>
      </c>
      <c r="C346">
        <v>2014</v>
      </c>
      <c r="D346" t="s">
        <v>2091</v>
      </c>
      <c r="E346">
        <v>2</v>
      </c>
      <c r="F346" t="s">
        <v>440</v>
      </c>
      <c r="G346" t="s">
        <v>2092</v>
      </c>
      <c r="H346" t="s">
        <v>2093</v>
      </c>
    </row>
    <row r="347" spans="1:8" x14ac:dyDescent="0.25">
      <c r="A347" t="s">
        <v>2100</v>
      </c>
      <c r="B347" t="s">
        <v>2101</v>
      </c>
      <c r="C347">
        <v>2011</v>
      </c>
      <c r="D347" t="s">
        <v>690</v>
      </c>
      <c r="E347">
        <v>16</v>
      </c>
      <c r="F347" t="s">
        <v>2102</v>
      </c>
      <c r="G347" t="s">
        <v>2103</v>
      </c>
      <c r="H347" t="s">
        <v>2104</v>
      </c>
    </row>
    <row r="348" spans="1:8" x14ac:dyDescent="0.25">
      <c r="A348" t="s">
        <v>440</v>
      </c>
      <c r="B348" t="s">
        <v>508</v>
      </c>
      <c r="C348">
        <v>2013</v>
      </c>
      <c r="D348" t="s">
        <v>508</v>
      </c>
      <c r="E348">
        <v>0</v>
      </c>
      <c r="F348" t="s">
        <v>440</v>
      </c>
      <c r="G348" t="s">
        <v>2106</v>
      </c>
      <c r="H348" t="s">
        <v>440</v>
      </c>
    </row>
    <row r="349" spans="1:8" x14ac:dyDescent="0.25">
      <c r="A349" t="s">
        <v>1566</v>
      </c>
      <c r="B349" t="s">
        <v>2107</v>
      </c>
      <c r="C349">
        <v>2014</v>
      </c>
      <c r="D349" t="s">
        <v>1990</v>
      </c>
      <c r="E349">
        <v>2</v>
      </c>
      <c r="F349" t="s">
        <v>2108</v>
      </c>
      <c r="G349" t="s">
        <v>2109</v>
      </c>
      <c r="H349" t="s">
        <v>2110</v>
      </c>
    </row>
    <row r="350" spans="1:8" x14ac:dyDescent="0.25">
      <c r="A350" t="s">
        <v>2111</v>
      </c>
      <c r="B350" t="s">
        <v>2112</v>
      </c>
      <c r="C350">
        <v>2014</v>
      </c>
      <c r="D350" t="s">
        <v>2113</v>
      </c>
      <c r="E350">
        <v>50</v>
      </c>
      <c r="F350" t="s">
        <v>2114</v>
      </c>
      <c r="G350" t="s">
        <v>2115</v>
      </c>
      <c r="H350" t="s">
        <v>2116</v>
      </c>
    </row>
    <row r="351" spans="1:8" x14ac:dyDescent="0.25">
      <c r="A351" t="s">
        <v>440</v>
      </c>
      <c r="B351" t="s">
        <v>2117</v>
      </c>
      <c r="C351">
        <v>2013</v>
      </c>
      <c r="D351" t="s">
        <v>2117</v>
      </c>
      <c r="E351">
        <v>0</v>
      </c>
      <c r="F351" t="s">
        <v>440</v>
      </c>
      <c r="G351" t="s">
        <v>2118</v>
      </c>
      <c r="H351" t="s">
        <v>440</v>
      </c>
    </row>
    <row r="352" spans="1:8" x14ac:dyDescent="0.25">
      <c r="A352" t="s">
        <v>2119</v>
      </c>
      <c r="B352" t="s">
        <v>655</v>
      </c>
      <c r="C352">
        <v>2013</v>
      </c>
      <c r="D352" t="s">
        <v>656</v>
      </c>
      <c r="E352">
        <v>5</v>
      </c>
      <c r="F352" t="s">
        <v>657</v>
      </c>
      <c r="G352" t="s">
        <v>658</v>
      </c>
      <c r="H352" t="s">
        <v>659</v>
      </c>
    </row>
    <row r="353" spans="1:8" x14ac:dyDescent="0.25">
      <c r="A353" t="s">
        <v>660</v>
      </c>
      <c r="B353" t="s">
        <v>661</v>
      </c>
      <c r="C353">
        <v>2013</v>
      </c>
      <c r="D353" t="s">
        <v>662</v>
      </c>
      <c r="E353">
        <v>3</v>
      </c>
      <c r="F353" t="s">
        <v>663</v>
      </c>
      <c r="G353" t="s">
        <v>664</v>
      </c>
      <c r="H353" t="s">
        <v>665</v>
      </c>
    </row>
    <row r="354" spans="1:8" x14ac:dyDescent="0.25">
      <c r="A354" t="s">
        <v>2126</v>
      </c>
      <c r="B354" t="s">
        <v>2127</v>
      </c>
      <c r="C354">
        <v>2014</v>
      </c>
      <c r="D354" t="s">
        <v>2128</v>
      </c>
      <c r="E354">
        <v>0</v>
      </c>
      <c r="F354" t="s">
        <v>2129</v>
      </c>
      <c r="G354" t="s">
        <v>2130</v>
      </c>
      <c r="H354" t="s">
        <v>2131</v>
      </c>
    </row>
    <row r="355" spans="1:8" x14ac:dyDescent="0.25">
      <c r="A355" t="s">
        <v>2132</v>
      </c>
      <c r="B355" t="s">
        <v>2133</v>
      </c>
      <c r="C355">
        <v>2007</v>
      </c>
      <c r="D355" t="s">
        <v>2134</v>
      </c>
      <c r="E355">
        <v>1</v>
      </c>
      <c r="F355" t="s">
        <v>2135</v>
      </c>
      <c r="G355" t="s">
        <v>2136</v>
      </c>
      <c r="H355" t="s">
        <v>2137</v>
      </c>
    </row>
    <row r="356" spans="1:8" x14ac:dyDescent="0.25">
      <c r="A356" t="s">
        <v>2138</v>
      </c>
      <c r="B356" t="s">
        <v>679</v>
      </c>
      <c r="C356">
        <v>2012</v>
      </c>
      <c r="D356" t="s">
        <v>680</v>
      </c>
      <c r="E356">
        <v>40</v>
      </c>
      <c r="F356" t="s">
        <v>440</v>
      </c>
      <c r="G356" t="s">
        <v>681</v>
      </c>
      <c r="H356" t="s">
        <v>682</v>
      </c>
    </row>
    <row r="357" spans="1:8" x14ac:dyDescent="0.25">
      <c r="A357" t="s">
        <v>440</v>
      </c>
      <c r="B357" t="s">
        <v>2139</v>
      </c>
      <c r="C357">
        <v>1998</v>
      </c>
      <c r="D357" t="s">
        <v>622</v>
      </c>
      <c r="E357">
        <v>0</v>
      </c>
      <c r="F357" t="s">
        <v>440</v>
      </c>
      <c r="G357" t="s">
        <v>2140</v>
      </c>
      <c r="H357" t="s">
        <v>440</v>
      </c>
    </row>
    <row r="358" spans="1:8" x14ac:dyDescent="0.25">
      <c r="A358" t="s">
        <v>2141</v>
      </c>
      <c r="B358" t="s">
        <v>2142</v>
      </c>
      <c r="C358">
        <v>2013</v>
      </c>
      <c r="D358" t="s">
        <v>2143</v>
      </c>
      <c r="E358">
        <v>1</v>
      </c>
      <c r="F358" t="s">
        <v>2144</v>
      </c>
      <c r="G358" t="s">
        <v>2145</v>
      </c>
      <c r="H358" t="s">
        <v>2146</v>
      </c>
    </row>
    <row r="359" spans="1:8" x14ac:dyDescent="0.25">
      <c r="A359" t="s">
        <v>2147</v>
      </c>
      <c r="B359" t="s">
        <v>2148</v>
      </c>
      <c r="C359">
        <v>2012</v>
      </c>
      <c r="D359" t="s">
        <v>508</v>
      </c>
      <c r="E359">
        <v>4</v>
      </c>
      <c r="F359" t="s">
        <v>440</v>
      </c>
      <c r="G359" t="s">
        <v>2149</v>
      </c>
      <c r="H359" t="s">
        <v>2150</v>
      </c>
    </row>
    <row r="360" spans="1:8" x14ac:dyDescent="0.25">
      <c r="A360" t="s">
        <v>2151</v>
      </c>
      <c r="B360" t="s">
        <v>2152</v>
      </c>
      <c r="C360">
        <v>2007</v>
      </c>
      <c r="D360" t="s">
        <v>2153</v>
      </c>
      <c r="E360">
        <v>2</v>
      </c>
      <c r="F360" t="s">
        <v>2154</v>
      </c>
      <c r="G360" t="s">
        <v>2155</v>
      </c>
      <c r="H360" t="s">
        <v>440</v>
      </c>
    </row>
    <row r="361" spans="1:8" x14ac:dyDescent="0.25">
      <c r="A361" t="s">
        <v>2162</v>
      </c>
      <c r="B361" t="s">
        <v>2163</v>
      </c>
      <c r="C361">
        <v>2009</v>
      </c>
      <c r="D361" t="s">
        <v>2164</v>
      </c>
      <c r="E361">
        <v>27</v>
      </c>
      <c r="F361" t="s">
        <v>2165</v>
      </c>
      <c r="G361" t="s">
        <v>2166</v>
      </c>
      <c r="H361" t="s">
        <v>2167</v>
      </c>
    </row>
    <row r="362" spans="1:8" x14ac:dyDescent="0.25">
      <c r="A362" t="s">
        <v>2168</v>
      </c>
      <c r="B362" t="s">
        <v>2169</v>
      </c>
      <c r="C362">
        <v>2007</v>
      </c>
      <c r="D362" t="s">
        <v>622</v>
      </c>
      <c r="E362">
        <v>11</v>
      </c>
      <c r="F362" t="s">
        <v>2170</v>
      </c>
      <c r="G362" t="s">
        <v>2171</v>
      </c>
      <c r="H362" t="s">
        <v>2172</v>
      </c>
    </row>
    <row r="363" spans="1:8" x14ac:dyDescent="0.25">
      <c r="A363" t="s">
        <v>2175</v>
      </c>
      <c r="B363" t="s">
        <v>2176</v>
      </c>
      <c r="C363">
        <v>2014</v>
      </c>
      <c r="D363" t="s">
        <v>2177</v>
      </c>
      <c r="E363">
        <v>0</v>
      </c>
      <c r="F363" t="s">
        <v>2178</v>
      </c>
      <c r="G363" t="s">
        <v>2179</v>
      </c>
      <c r="H363" t="s">
        <v>2180</v>
      </c>
    </row>
    <row r="364" spans="1:8" x14ac:dyDescent="0.25">
      <c r="A364" t="s">
        <v>2186</v>
      </c>
      <c r="B364" t="s">
        <v>2187</v>
      </c>
      <c r="C364">
        <v>2010</v>
      </c>
      <c r="D364" t="s">
        <v>2188</v>
      </c>
      <c r="E364">
        <v>2</v>
      </c>
      <c r="F364" t="s">
        <v>2189</v>
      </c>
      <c r="G364" t="s">
        <v>2190</v>
      </c>
      <c r="H364" t="s">
        <v>2191</v>
      </c>
    </row>
    <row r="365" spans="1:8" x14ac:dyDescent="0.25">
      <c r="A365" t="s">
        <v>2200</v>
      </c>
      <c r="B365" t="s">
        <v>2201</v>
      </c>
      <c r="C365">
        <v>2009</v>
      </c>
      <c r="D365" t="s">
        <v>2202</v>
      </c>
      <c r="E365">
        <v>7</v>
      </c>
      <c r="F365" t="s">
        <v>2203</v>
      </c>
      <c r="G365" t="s">
        <v>2204</v>
      </c>
      <c r="H365" t="s">
        <v>2205</v>
      </c>
    </row>
    <row r="366" spans="1:8" x14ac:dyDescent="0.25">
      <c r="A366" t="s">
        <v>440</v>
      </c>
      <c r="B366" t="s">
        <v>508</v>
      </c>
      <c r="C366">
        <v>2014</v>
      </c>
      <c r="D366" t="s">
        <v>508</v>
      </c>
      <c r="E366">
        <v>0</v>
      </c>
      <c r="F366" t="s">
        <v>440</v>
      </c>
      <c r="G366" t="s">
        <v>2212</v>
      </c>
      <c r="H366" t="s">
        <v>440</v>
      </c>
    </row>
    <row r="367" spans="1:8" x14ac:dyDescent="0.25">
      <c r="A367" t="s">
        <v>2213</v>
      </c>
      <c r="B367" t="s">
        <v>2214</v>
      </c>
      <c r="C367">
        <v>2013</v>
      </c>
      <c r="D367" t="s">
        <v>2215</v>
      </c>
      <c r="E367">
        <v>11</v>
      </c>
      <c r="F367" t="s">
        <v>2216</v>
      </c>
      <c r="G367" t="s">
        <v>2217</v>
      </c>
      <c r="H367" t="s">
        <v>440</v>
      </c>
    </row>
    <row r="368" spans="1:8" x14ac:dyDescent="0.25">
      <c r="A368" t="s">
        <v>2218</v>
      </c>
      <c r="B368" t="s">
        <v>2219</v>
      </c>
      <c r="C368">
        <v>2013</v>
      </c>
      <c r="D368" t="s">
        <v>2220</v>
      </c>
      <c r="E368">
        <v>12</v>
      </c>
      <c r="F368" t="s">
        <v>2221</v>
      </c>
      <c r="G368" t="s">
        <v>2222</v>
      </c>
      <c r="H368" t="s">
        <v>2223</v>
      </c>
    </row>
    <row r="369" spans="1:8" x14ac:dyDescent="0.25">
      <c r="A369" t="s">
        <v>2224</v>
      </c>
      <c r="B369" t="s">
        <v>2225</v>
      </c>
      <c r="C369">
        <v>2014</v>
      </c>
      <c r="D369" t="s">
        <v>622</v>
      </c>
      <c r="E369">
        <v>1</v>
      </c>
      <c r="F369" t="s">
        <v>2226</v>
      </c>
      <c r="G369" t="s">
        <v>2227</v>
      </c>
      <c r="H369" t="s">
        <v>2228</v>
      </c>
    </row>
    <row r="370" spans="1:8" x14ac:dyDescent="0.25">
      <c r="A370" t="s">
        <v>2229</v>
      </c>
      <c r="B370" t="s">
        <v>2230</v>
      </c>
      <c r="C370">
        <v>2013</v>
      </c>
      <c r="D370" t="s">
        <v>543</v>
      </c>
      <c r="E370">
        <v>17</v>
      </c>
      <c r="F370" t="s">
        <v>2231</v>
      </c>
      <c r="G370" t="s">
        <v>2232</v>
      </c>
      <c r="H370" t="s">
        <v>2233</v>
      </c>
    </row>
    <row r="371" spans="1:8" x14ac:dyDescent="0.25">
      <c r="A371" t="s">
        <v>2234</v>
      </c>
      <c r="B371" t="s">
        <v>649</v>
      </c>
      <c r="C371">
        <v>2014</v>
      </c>
      <c r="D371" t="s">
        <v>650</v>
      </c>
      <c r="E371">
        <v>42</v>
      </c>
      <c r="F371" t="s">
        <v>651</v>
      </c>
      <c r="G371" t="s">
        <v>652</v>
      </c>
      <c r="H371" t="s">
        <v>653</v>
      </c>
    </row>
    <row r="372" spans="1:8" x14ac:dyDescent="0.25">
      <c r="A372" t="s">
        <v>2241</v>
      </c>
      <c r="B372" t="s">
        <v>673</v>
      </c>
      <c r="C372">
        <v>2012</v>
      </c>
      <c r="D372" t="s">
        <v>674</v>
      </c>
      <c r="E372">
        <v>16</v>
      </c>
      <c r="F372" t="s">
        <v>675</v>
      </c>
      <c r="G372" t="s">
        <v>676</v>
      </c>
      <c r="H372" t="s">
        <v>2242</v>
      </c>
    </row>
    <row r="373" spans="1:8" x14ac:dyDescent="0.25">
      <c r="A373" t="s">
        <v>2248</v>
      </c>
      <c r="B373" t="s">
        <v>2249</v>
      </c>
      <c r="C373">
        <v>2014</v>
      </c>
      <c r="D373" t="s">
        <v>622</v>
      </c>
      <c r="E373">
        <v>1</v>
      </c>
      <c r="F373" t="s">
        <v>2250</v>
      </c>
      <c r="G373" t="s">
        <v>2251</v>
      </c>
      <c r="H373" t="s">
        <v>2252</v>
      </c>
    </row>
    <row r="374" spans="1:8" x14ac:dyDescent="0.25">
      <c r="A374" t="s">
        <v>2253</v>
      </c>
      <c r="B374" t="s">
        <v>2254</v>
      </c>
      <c r="C374">
        <v>2013</v>
      </c>
      <c r="D374" t="s">
        <v>2255</v>
      </c>
      <c r="E374">
        <v>4</v>
      </c>
      <c r="F374" t="s">
        <v>2256</v>
      </c>
      <c r="G374" t="s">
        <v>2257</v>
      </c>
      <c r="H374" t="s">
        <v>2258</v>
      </c>
    </row>
    <row r="375" spans="1:8" x14ac:dyDescent="0.25">
      <c r="A375" t="s">
        <v>2259</v>
      </c>
      <c r="B375" t="s">
        <v>2260</v>
      </c>
      <c r="C375">
        <v>2011</v>
      </c>
      <c r="D375" t="s">
        <v>932</v>
      </c>
      <c r="E375">
        <v>4</v>
      </c>
      <c r="F375" t="s">
        <v>2261</v>
      </c>
      <c r="G375" t="s">
        <v>2262</v>
      </c>
      <c r="H375" t="s">
        <v>2263</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AFA81-E1CD-4BA0-A50A-232C1FC8CBA9}">
  <dimension ref="A1:I23"/>
  <sheetViews>
    <sheetView zoomScale="85" zoomScaleNormal="85" workbookViewId="0">
      <selection activeCell="I2" sqref="I2"/>
    </sheetView>
  </sheetViews>
  <sheetFormatPr baseColWidth="10" defaultRowHeight="15" x14ac:dyDescent="0.25"/>
  <cols>
    <col min="1" max="1" width="69.28515625" bestFit="1" customWidth="1"/>
    <col min="2" max="2" width="19.7109375" bestFit="1" customWidth="1"/>
    <col min="3" max="3" width="20.7109375" bestFit="1" customWidth="1"/>
    <col min="4" max="4" width="18.85546875" bestFit="1" customWidth="1"/>
    <col min="5" max="5" width="16.140625" bestFit="1" customWidth="1"/>
    <col min="6" max="6" width="12.28515625" bestFit="1" customWidth="1"/>
    <col min="7" max="7" width="15" customWidth="1"/>
    <col min="8" max="8" width="20" bestFit="1" customWidth="1"/>
    <col min="9" max="9" width="20.5703125" bestFit="1" customWidth="1"/>
    <col min="10" max="10" width="20.42578125" bestFit="1" customWidth="1"/>
  </cols>
  <sheetData>
    <row r="1" spans="1:9" x14ac:dyDescent="0.25">
      <c r="A1" s="1" t="s">
        <v>136</v>
      </c>
      <c r="B1" s="1" t="s">
        <v>297</v>
      </c>
      <c r="C1" s="1" t="s">
        <v>418</v>
      </c>
      <c r="D1" s="1" t="s">
        <v>307</v>
      </c>
      <c r="E1" s="1" t="s">
        <v>311</v>
      </c>
      <c r="F1" s="1" t="s">
        <v>313</v>
      </c>
      <c r="G1" s="1" t="s">
        <v>314</v>
      </c>
      <c r="H1" s="1" t="s">
        <v>419</v>
      </c>
      <c r="I1" s="1" t="s">
        <v>414</v>
      </c>
    </row>
    <row r="2" spans="1:9" x14ac:dyDescent="0.25">
      <c r="A2" t="s">
        <v>178</v>
      </c>
      <c r="B2" s="4">
        <v>-1.1599999999999999E-2</v>
      </c>
      <c r="C2" s="5" t="s">
        <v>8</v>
      </c>
      <c r="D2" s="5" t="s">
        <v>8</v>
      </c>
      <c r="E2" s="5" t="s">
        <v>8</v>
      </c>
      <c r="F2" s="5" t="s">
        <v>8</v>
      </c>
      <c r="G2" s="5" t="s">
        <v>8</v>
      </c>
      <c r="H2" s="5" t="s">
        <v>8</v>
      </c>
      <c r="I2" s="5" t="s">
        <v>8</v>
      </c>
    </row>
    <row r="3" spans="1:9" x14ac:dyDescent="0.25">
      <c r="A3" t="s">
        <v>175</v>
      </c>
      <c r="B3" s="4" t="s">
        <v>186</v>
      </c>
      <c r="C3" s="5" t="s">
        <v>8</v>
      </c>
      <c r="D3" s="5" t="s">
        <v>8</v>
      </c>
      <c r="E3" s="5" t="s">
        <v>8</v>
      </c>
      <c r="F3" s="5" t="s">
        <v>8</v>
      </c>
      <c r="G3" s="5" t="s">
        <v>8</v>
      </c>
      <c r="H3" s="5" t="s">
        <v>8</v>
      </c>
      <c r="I3" s="3" t="s">
        <v>282</v>
      </c>
    </row>
    <row r="4" spans="1:9" x14ac:dyDescent="0.25">
      <c r="A4" t="s">
        <v>176</v>
      </c>
      <c r="B4" s="4">
        <v>-1.29E-2</v>
      </c>
      <c r="C4" s="5" t="s">
        <v>8</v>
      </c>
      <c r="D4" s="5" t="s">
        <v>8</v>
      </c>
      <c r="E4" s="5" t="s">
        <v>8</v>
      </c>
      <c r="F4" s="5" t="s">
        <v>8</v>
      </c>
      <c r="G4" s="5" t="s">
        <v>8</v>
      </c>
      <c r="H4" s="5" t="s">
        <v>8</v>
      </c>
      <c r="I4" s="5" t="s">
        <v>8</v>
      </c>
    </row>
    <row r="5" spans="1:9" x14ac:dyDescent="0.25">
      <c r="A5" t="s">
        <v>182</v>
      </c>
      <c r="B5" s="4">
        <v>-1.4200000000000001E-2</v>
      </c>
      <c r="C5" s="5" t="s">
        <v>8</v>
      </c>
      <c r="D5" s="5" t="s">
        <v>8</v>
      </c>
      <c r="E5" s="5" t="s">
        <v>8</v>
      </c>
      <c r="F5" s="5" t="s">
        <v>8</v>
      </c>
      <c r="G5" s="5" t="s">
        <v>8</v>
      </c>
      <c r="H5" s="5" t="s">
        <v>8</v>
      </c>
      <c r="I5" s="5" t="s">
        <v>8</v>
      </c>
    </row>
    <row r="6" spans="1:9" x14ac:dyDescent="0.25">
      <c r="A6" t="s">
        <v>173</v>
      </c>
      <c r="B6" s="4" t="s">
        <v>185</v>
      </c>
      <c r="C6" s="5" t="s">
        <v>8</v>
      </c>
      <c r="D6" s="5" t="s">
        <v>8</v>
      </c>
      <c r="E6" s="5" t="s">
        <v>8</v>
      </c>
      <c r="F6" s="5" t="s">
        <v>8</v>
      </c>
      <c r="G6" s="5" t="s">
        <v>8</v>
      </c>
      <c r="H6" s="3" t="s">
        <v>148</v>
      </c>
      <c r="I6" s="5" t="s">
        <v>8</v>
      </c>
    </row>
    <row r="7" spans="1:9" x14ac:dyDescent="0.25">
      <c r="A7" t="s">
        <v>174</v>
      </c>
      <c r="B7" s="4">
        <v>-4.3900000000000002E-2</v>
      </c>
      <c r="C7" s="5" t="s">
        <v>8</v>
      </c>
      <c r="D7" s="5" t="s">
        <v>8</v>
      </c>
      <c r="E7" s="5" t="s">
        <v>8</v>
      </c>
      <c r="F7" s="5" t="s">
        <v>8</v>
      </c>
      <c r="G7" s="5" t="s">
        <v>8</v>
      </c>
      <c r="H7" s="5" t="s">
        <v>8</v>
      </c>
      <c r="I7" s="5" t="s">
        <v>8</v>
      </c>
    </row>
    <row r="8" spans="1:9" x14ac:dyDescent="0.25">
      <c r="A8" t="s">
        <v>177</v>
      </c>
      <c r="B8" s="4">
        <v>-1.3899999999999999E-2</v>
      </c>
      <c r="C8" s="5" t="s">
        <v>8</v>
      </c>
      <c r="D8" s="5" t="s">
        <v>8</v>
      </c>
      <c r="E8" s="5" t="s">
        <v>8</v>
      </c>
      <c r="F8" s="5" t="s">
        <v>8</v>
      </c>
      <c r="G8" s="5" t="s">
        <v>8</v>
      </c>
      <c r="H8" s="5" t="s">
        <v>8</v>
      </c>
      <c r="I8" s="5" t="s">
        <v>8</v>
      </c>
    </row>
    <row r="9" spans="1:9" x14ac:dyDescent="0.25">
      <c r="A9" t="s">
        <v>181</v>
      </c>
      <c r="B9" s="4">
        <v>-3.5099999999999999E-2</v>
      </c>
      <c r="C9" s="5" t="s">
        <v>8</v>
      </c>
      <c r="D9" s="5" t="s">
        <v>8</v>
      </c>
      <c r="E9" s="5" t="s">
        <v>8</v>
      </c>
      <c r="F9" s="5" t="s">
        <v>8</v>
      </c>
      <c r="G9" s="5" t="s">
        <v>8</v>
      </c>
      <c r="H9" s="5" t="s">
        <v>8</v>
      </c>
      <c r="I9" s="5" t="s">
        <v>8</v>
      </c>
    </row>
    <row r="10" spans="1:9" x14ac:dyDescent="0.25">
      <c r="A10" t="s">
        <v>179</v>
      </c>
      <c r="B10" s="4">
        <v>-5.2900000000000003E-2</v>
      </c>
      <c r="C10" s="5" t="s">
        <v>8</v>
      </c>
      <c r="D10" s="5" t="s">
        <v>8</v>
      </c>
      <c r="E10" s="5" t="s">
        <v>8</v>
      </c>
      <c r="F10" s="5" t="s">
        <v>8</v>
      </c>
      <c r="G10" s="5" t="s">
        <v>8</v>
      </c>
      <c r="H10" s="5" t="s">
        <v>8</v>
      </c>
      <c r="I10" s="5" t="s">
        <v>8</v>
      </c>
    </row>
    <row r="11" spans="1:9" x14ac:dyDescent="0.25">
      <c r="A11" t="s">
        <v>180</v>
      </c>
      <c r="B11" s="4">
        <v>-7.1999999999999998E-3</v>
      </c>
      <c r="C11" s="5" t="s">
        <v>8</v>
      </c>
      <c r="D11" s="4" t="s">
        <v>207</v>
      </c>
      <c r="E11" s="4">
        <v>-0.16500000000000001</v>
      </c>
      <c r="F11" s="5" t="s">
        <v>8</v>
      </c>
      <c r="G11" s="5" t="s">
        <v>8</v>
      </c>
      <c r="H11" s="5" t="s">
        <v>8</v>
      </c>
      <c r="I11" s="5" t="s">
        <v>8</v>
      </c>
    </row>
    <row r="12" spans="1:9" x14ac:dyDescent="0.25">
      <c r="A12" t="s">
        <v>198</v>
      </c>
      <c r="B12" s="5" t="s">
        <v>8</v>
      </c>
      <c r="C12" s="4" t="s">
        <v>205</v>
      </c>
      <c r="D12" s="5" t="s">
        <v>8</v>
      </c>
      <c r="E12" s="5" t="s">
        <v>8</v>
      </c>
      <c r="F12" s="5" t="s">
        <v>8</v>
      </c>
      <c r="G12" s="5" t="s">
        <v>8</v>
      </c>
      <c r="H12" s="5" t="s">
        <v>8</v>
      </c>
      <c r="I12" s="5" t="s">
        <v>8</v>
      </c>
    </row>
    <row r="13" spans="1:9" x14ac:dyDescent="0.25">
      <c r="A13" t="s">
        <v>199</v>
      </c>
      <c r="B13" s="5" t="s">
        <v>8</v>
      </c>
      <c r="C13" s="4" t="s">
        <v>206</v>
      </c>
      <c r="D13" s="5" t="s">
        <v>8</v>
      </c>
      <c r="E13" s="5" t="s">
        <v>8</v>
      </c>
      <c r="F13" s="5" t="s">
        <v>8</v>
      </c>
      <c r="G13" s="5" t="s">
        <v>8</v>
      </c>
      <c r="H13" s="5" t="s">
        <v>8</v>
      </c>
      <c r="I13" s="5" t="s">
        <v>8</v>
      </c>
    </row>
    <row r="14" spans="1:9" x14ac:dyDescent="0.25">
      <c r="A14" t="s">
        <v>200</v>
      </c>
      <c r="B14" s="5" t="s">
        <v>8</v>
      </c>
      <c r="C14" s="3">
        <v>4.1000000000000003E-3</v>
      </c>
      <c r="D14" s="5" t="s">
        <v>8</v>
      </c>
      <c r="E14" s="5" t="s">
        <v>8</v>
      </c>
      <c r="F14" s="5" t="s">
        <v>8</v>
      </c>
      <c r="G14" s="5" t="s">
        <v>8</v>
      </c>
      <c r="H14" s="5" t="s">
        <v>8</v>
      </c>
      <c r="I14" s="5" t="s">
        <v>8</v>
      </c>
    </row>
    <row r="15" spans="1:9" x14ac:dyDescent="0.25">
      <c r="A15" t="s">
        <v>201</v>
      </c>
      <c r="B15" s="5" t="s">
        <v>8</v>
      </c>
      <c r="C15" s="4">
        <v>-4.6399999999999997E-2</v>
      </c>
      <c r="D15" s="5" t="s">
        <v>8</v>
      </c>
      <c r="E15" s="5" t="s">
        <v>8</v>
      </c>
      <c r="F15" s="5" t="s">
        <v>8</v>
      </c>
      <c r="G15" s="5" t="s">
        <v>8</v>
      </c>
      <c r="H15" s="5" t="s">
        <v>8</v>
      </c>
      <c r="I15" s="5" t="s">
        <v>8</v>
      </c>
    </row>
    <row r="16" spans="1:9" x14ac:dyDescent="0.25">
      <c r="A16" t="s">
        <v>195</v>
      </c>
      <c r="B16" s="5" t="s">
        <v>8</v>
      </c>
      <c r="C16" s="5" t="s">
        <v>8</v>
      </c>
      <c r="D16" s="5" t="s">
        <v>8</v>
      </c>
      <c r="E16" s="5" t="s">
        <v>8</v>
      </c>
      <c r="F16" s="8" t="s">
        <v>33</v>
      </c>
      <c r="G16" s="5" t="s">
        <v>8</v>
      </c>
      <c r="H16" s="5" t="s">
        <v>8</v>
      </c>
      <c r="I16" s="5" t="s">
        <v>8</v>
      </c>
    </row>
    <row r="17" spans="1:9" x14ac:dyDescent="0.25">
      <c r="A17" t="s">
        <v>203</v>
      </c>
      <c r="B17" s="5" t="s">
        <v>8</v>
      </c>
      <c r="C17" s="5" t="s">
        <v>8</v>
      </c>
      <c r="D17" s="5" t="s">
        <v>8</v>
      </c>
      <c r="E17" s="5" t="s">
        <v>8</v>
      </c>
      <c r="F17" s="3">
        <v>2.07E-2</v>
      </c>
      <c r="G17" s="5" t="s">
        <v>8</v>
      </c>
      <c r="H17" s="5" t="s">
        <v>8</v>
      </c>
      <c r="I17" s="5" t="s">
        <v>8</v>
      </c>
    </row>
    <row r="18" spans="1:9" x14ac:dyDescent="0.25">
      <c r="A18" t="s">
        <v>196</v>
      </c>
      <c r="B18" s="5" t="s">
        <v>8</v>
      </c>
      <c r="C18" s="5" t="s">
        <v>8</v>
      </c>
      <c r="D18" s="5" t="s">
        <v>8</v>
      </c>
      <c r="E18" s="5" t="s">
        <v>8</v>
      </c>
      <c r="F18" s="4">
        <v>-8.6E-3</v>
      </c>
      <c r="G18" s="5" t="s">
        <v>8</v>
      </c>
      <c r="H18" s="5" t="s">
        <v>8</v>
      </c>
      <c r="I18" s="5" t="s">
        <v>8</v>
      </c>
    </row>
    <row r="19" spans="1:9" x14ac:dyDescent="0.25">
      <c r="A19" t="s">
        <v>197</v>
      </c>
      <c r="B19" s="5" t="s">
        <v>8</v>
      </c>
      <c r="C19" s="5" t="s">
        <v>8</v>
      </c>
      <c r="D19" s="5" t="s">
        <v>8</v>
      </c>
      <c r="E19" s="5" t="s">
        <v>8</v>
      </c>
      <c r="F19" s="4">
        <v>-8.2000000000000007E-3</v>
      </c>
      <c r="G19" s="5" t="s">
        <v>8</v>
      </c>
      <c r="H19" s="5" t="s">
        <v>8</v>
      </c>
      <c r="I19" s="5" t="s">
        <v>8</v>
      </c>
    </row>
    <row r="20" spans="1:9" x14ac:dyDescent="0.25">
      <c r="A20" t="s">
        <v>202</v>
      </c>
      <c r="B20" s="5" t="s">
        <v>8</v>
      </c>
      <c r="C20" s="5" t="s">
        <v>8</v>
      </c>
      <c r="D20" s="5" t="s">
        <v>8</v>
      </c>
      <c r="E20" s="5" t="s">
        <v>8</v>
      </c>
      <c r="F20" s="4">
        <v>-4.5900000000000003E-2</v>
      </c>
      <c r="G20" s="5" t="s">
        <v>8</v>
      </c>
      <c r="H20" s="5" t="s">
        <v>8</v>
      </c>
      <c r="I20" s="5" t="s">
        <v>8</v>
      </c>
    </row>
    <row r="21" spans="1:9" x14ac:dyDescent="0.25">
      <c r="A21" t="s">
        <v>204</v>
      </c>
      <c r="B21" s="5" t="s">
        <v>8</v>
      </c>
      <c r="C21" s="5" t="s">
        <v>8</v>
      </c>
      <c r="D21" s="5" t="s">
        <v>8</v>
      </c>
      <c r="E21" s="5" t="s">
        <v>8</v>
      </c>
      <c r="F21" t="s">
        <v>8</v>
      </c>
      <c r="G21" s="4" t="s">
        <v>144</v>
      </c>
      <c r="H21" s="5" t="s">
        <v>8</v>
      </c>
      <c r="I21" s="5" t="s">
        <v>8</v>
      </c>
    </row>
    <row r="23" spans="1:9" x14ac:dyDescent="0.25">
      <c r="A23" t="s">
        <v>140</v>
      </c>
    </row>
  </sheetData>
  <conditionalFormatting sqref="F21">
    <cfRule type="containsText" dxfId="4" priority="1" operator="containsText" text="Undetermined">
      <formula>NOT(ISERROR(SEARCH("Undetermined",F21)))</formula>
    </cfRule>
    <cfRule type="containsText" dxfId="3" priority="2" operator="containsText" text="No significant impact">
      <formula>NOT(ISERROR(SEARCH("No significant impact",F21)))</formula>
    </cfRule>
    <cfRule type="containsText" dxfId="2" priority="3" operator="containsText" text="Negative impact">
      <formula>NOT(ISERROR(SEARCH("Negative impact",F21)))</formula>
    </cfRule>
    <cfRule type="containsText" dxfId="1" priority="4" operator="containsText" text="Positive impact">
      <formula>NOT(ISERROR(SEARCH("Positive impact",F21)))</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5" operator="containsText" id="{DBD70667-2192-47D2-B868-158BD3354BFD}">
            <xm:f>NOT(ISERROR(SEARCH("-",F21)))</xm:f>
            <xm:f>"-"</xm:f>
            <x14:dxf>
              <fill>
                <patternFill>
                  <bgColor theme="0" tint="-0.14996795556505021"/>
                </patternFill>
              </fill>
            </x14:dxf>
          </x14:cfRule>
          <xm:sqref>F21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1EBB3-9793-41E4-9AA8-89E08B7C7EEB}">
  <dimension ref="A1:I86"/>
  <sheetViews>
    <sheetView zoomScale="85" zoomScaleNormal="85" workbookViewId="0">
      <selection activeCell="F2" sqref="F2"/>
    </sheetView>
  </sheetViews>
  <sheetFormatPr baseColWidth="10" defaultRowHeight="15" x14ac:dyDescent="0.25"/>
  <cols>
    <col min="1" max="1" width="43.7109375" bestFit="1" customWidth="1"/>
    <col min="2" max="2" width="21.140625" customWidth="1"/>
    <col min="3" max="3" width="20.7109375" bestFit="1" customWidth="1"/>
    <col min="4" max="4" width="21" bestFit="1" customWidth="1"/>
    <col min="6" max="6" width="24.85546875" bestFit="1" customWidth="1"/>
    <col min="8" max="8" width="44" bestFit="1" customWidth="1"/>
    <col min="9" max="9" width="11.42578125" style="7"/>
  </cols>
  <sheetData>
    <row r="1" spans="1:6" x14ac:dyDescent="0.25">
      <c r="A1" s="1" t="s">
        <v>131</v>
      </c>
      <c r="B1" s="1" t="s">
        <v>298</v>
      </c>
      <c r="C1" s="1" t="s">
        <v>300</v>
      </c>
      <c r="D1" s="1" t="s">
        <v>5122</v>
      </c>
      <c r="E1" s="1" t="s">
        <v>415</v>
      </c>
      <c r="F1" s="1" t="s">
        <v>417</v>
      </c>
    </row>
    <row r="2" spans="1:6" x14ac:dyDescent="0.25">
      <c r="A2" t="s">
        <v>107</v>
      </c>
      <c r="B2" s="5" t="s">
        <v>8</v>
      </c>
      <c r="C2" s="8" t="s">
        <v>33</v>
      </c>
      <c r="D2" s="5" t="s">
        <v>8</v>
      </c>
      <c r="E2" s="5" t="s">
        <v>8</v>
      </c>
      <c r="F2" s="5" t="s">
        <v>8</v>
      </c>
    </row>
    <row r="3" spans="1:6" x14ac:dyDescent="0.25">
      <c r="A3" t="s">
        <v>90</v>
      </c>
      <c r="B3" s="5" t="s">
        <v>8</v>
      </c>
      <c r="C3" s="8" t="s">
        <v>33</v>
      </c>
      <c r="D3" s="5" t="s">
        <v>8</v>
      </c>
      <c r="E3" s="5" t="s">
        <v>8</v>
      </c>
      <c r="F3" s="5" t="s">
        <v>8</v>
      </c>
    </row>
    <row r="4" spans="1:6" x14ac:dyDescent="0.25">
      <c r="A4" t="s">
        <v>109</v>
      </c>
      <c r="B4" s="5" t="s">
        <v>8</v>
      </c>
      <c r="C4" s="8" t="s">
        <v>33</v>
      </c>
      <c r="D4" s="5" t="s">
        <v>8</v>
      </c>
      <c r="E4" s="5" t="s">
        <v>8</v>
      </c>
      <c r="F4" s="5" t="s">
        <v>8</v>
      </c>
    </row>
    <row r="5" spans="1:6" x14ac:dyDescent="0.25">
      <c r="A5" t="s">
        <v>97</v>
      </c>
      <c r="B5" s="5" t="s">
        <v>8</v>
      </c>
      <c r="C5" s="8" t="s">
        <v>33</v>
      </c>
      <c r="D5" s="11" t="s">
        <v>172</v>
      </c>
      <c r="E5" s="3">
        <v>1.1894532133327218E-2</v>
      </c>
      <c r="F5" s="5" t="s">
        <v>8</v>
      </c>
    </row>
    <row r="6" spans="1:6" x14ac:dyDescent="0.25">
      <c r="A6" t="s">
        <v>89</v>
      </c>
      <c r="B6" s="5" t="s">
        <v>8</v>
      </c>
      <c r="C6" s="8" t="s">
        <v>33</v>
      </c>
      <c r="D6" s="5" t="s">
        <v>8</v>
      </c>
      <c r="E6" s="5" t="s">
        <v>8</v>
      </c>
      <c r="F6" s="5" t="s">
        <v>8</v>
      </c>
    </row>
    <row r="7" spans="1:6" x14ac:dyDescent="0.25">
      <c r="A7" t="s">
        <v>88</v>
      </c>
      <c r="B7" s="5" t="s">
        <v>8</v>
      </c>
      <c r="C7" s="8" t="s">
        <v>33</v>
      </c>
      <c r="D7" s="5" t="s">
        <v>8</v>
      </c>
      <c r="E7" s="5" t="s">
        <v>8</v>
      </c>
      <c r="F7" s="5" t="s">
        <v>8</v>
      </c>
    </row>
    <row r="8" spans="1:6" x14ac:dyDescent="0.25">
      <c r="A8" t="s">
        <v>232</v>
      </c>
      <c r="B8" s="5" t="s">
        <v>8</v>
      </c>
      <c r="C8" s="5" t="s">
        <v>8</v>
      </c>
      <c r="D8" s="5" t="s">
        <v>8</v>
      </c>
      <c r="E8" s="4">
        <v>-3.0466661850754851E-2</v>
      </c>
      <c r="F8" s="5" t="s">
        <v>8</v>
      </c>
    </row>
    <row r="9" spans="1:6" x14ac:dyDescent="0.25">
      <c r="A9" t="s">
        <v>92</v>
      </c>
      <c r="B9" s="5" t="s">
        <v>8</v>
      </c>
      <c r="C9" s="8" t="s">
        <v>33</v>
      </c>
      <c r="D9" s="5" t="s">
        <v>8</v>
      </c>
      <c r="E9" s="5" t="s">
        <v>8</v>
      </c>
      <c r="F9" s="5" t="s">
        <v>8</v>
      </c>
    </row>
    <row r="10" spans="1:6" x14ac:dyDescent="0.25">
      <c r="A10" t="s">
        <v>231</v>
      </c>
      <c r="B10" s="5" t="s">
        <v>8</v>
      </c>
      <c r="C10" s="5" t="s">
        <v>8</v>
      </c>
      <c r="D10" s="5" t="s">
        <v>8</v>
      </c>
      <c r="E10" s="3">
        <v>3.1424047685573206E-2</v>
      </c>
      <c r="F10" s="5" t="s">
        <v>8</v>
      </c>
    </row>
    <row r="11" spans="1:6" x14ac:dyDescent="0.25">
      <c r="A11" t="s">
        <v>86</v>
      </c>
      <c r="B11" s="5" t="s">
        <v>8</v>
      </c>
      <c r="C11" s="8" t="s">
        <v>33</v>
      </c>
      <c r="D11" s="5" t="s">
        <v>8</v>
      </c>
      <c r="E11" s="5" t="s">
        <v>8</v>
      </c>
      <c r="F11" s="5" t="s">
        <v>8</v>
      </c>
    </row>
    <row r="12" spans="1:6" x14ac:dyDescent="0.25">
      <c r="A12" t="s">
        <v>269</v>
      </c>
      <c r="B12" s="5" t="s">
        <v>8</v>
      </c>
      <c r="C12" s="5" t="s">
        <v>8</v>
      </c>
      <c r="D12" s="5" t="s">
        <v>8</v>
      </c>
      <c r="E12" s="4">
        <v>-8.2633587786259503E-3</v>
      </c>
      <c r="F12" s="5" t="s">
        <v>8</v>
      </c>
    </row>
    <row r="13" spans="1:6" x14ac:dyDescent="0.25">
      <c r="A13" t="s">
        <v>248</v>
      </c>
      <c r="B13" s="5" t="s">
        <v>8</v>
      </c>
      <c r="C13" s="5" t="s">
        <v>8</v>
      </c>
      <c r="D13" s="5" t="s">
        <v>8</v>
      </c>
      <c r="E13" s="3">
        <v>5.2109293579229686E-3</v>
      </c>
      <c r="F13" s="5" t="s">
        <v>8</v>
      </c>
    </row>
    <row r="14" spans="1:6" x14ac:dyDescent="0.25">
      <c r="A14" t="s">
        <v>110</v>
      </c>
      <c r="B14" s="5" t="s">
        <v>8</v>
      </c>
      <c r="C14" s="5" t="s">
        <v>8</v>
      </c>
      <c r="D14" s="5" t="s">
        <v>8</v>
      </c>
      <c r="E14" s="4">
        <v>-7.0614035087719898E-3</v>
      </c>
      <c r="F14" s="5" t="s">
        <v>8</v>
      </c>
    </row>
    <row r="15" spans="1:6" x14ac:dyDescent="0.25">
      <c r="A15" t="s">
        <v>162</v>
      </c>
      <c r="B15" s="5" t="s">
        <v>8</v>
      </c>
      <c r="C15" s="5" t="s">
        <v>8</v>
      </c>
      <c r="D15" s="11" t="s">
        <v>170</v>
      </c>
      <c r="E15" s="3">
        <v>8.8297340205736891E-3</v>
      </c>
      <c r="F15" s="5" t="s">
        <v>8</v>
      </c>
    </row>
    <row r="16" spans="1:6" x14ac:dyDescent="0.25">
      <c r="A16" t="s">
        <v>233</v>
      </c>
      <c r="B16" s="5" t="s">
        <v>8</v>
      </c>
      <c r="C16" s="5" t="s">
        <v>8</v>
      </c>
      <c r="D16" s="5" t="s">
        <v>8</v>
      </c>
      <c r="E16" s="3">
        <v>1.3348865632877649E-2</v>
      </c>
      <c r="F16" s="5" t="s">
        <v>8</v>
      </c>
    </row>
    <row r="17" spans="1:6" x14ac:dyDescent="0.25">
      <c r="A17" t="s">
        <v>235</v>
      </c>
      <c r="B17" s="5" t="s">
        <v>8</v>
      </c>
      <c r="C17" s="5" t="s">
        <v>8</v>
      </c>
      <c r="D17" s="5" t="s">
        <v>8</v>
      </c>
      <c r="E17" s="4">
        <v>-6.7583148558758355E-2</v>
      </c>
      <c r="F17" s="5" t="s">
        <v>8</v>
      </c>
    </row>
    <row r="18" spans="1:6" x14ac:dyDescent="0.25">
      <c r="A18" t="s">
        <v>66</v>
      </c>
      <c r="B18" s="4" t="s">
        <v>152</v>
      </c>
      <c r="C18" s="5" t="s">
        <v>8</v>
      </c>
      <c r="D18" s="5" t="s">
        <v>8</v>
      </c>
      <c r="E18" s="4">
        <v>-1.560125995923659E-2</v>
      </c>
      <c r="F18" s="5" t="s">
        <v>8</v>
      </c>
    </row>
    <row r="19" spans="1:6" x14ac:dyDescent="0.25">
      <c r="A19" t="s">
        <v>99</v>
      </c>
      <c r="B19" s="5" t="s">
        <v>8</v>
      </c>
      <c r="C19" s="8" t="s">
        <v>33</v>
      </c>
      <c r="D19" s="5" t="s">
        <v>8</v>
      </c>
      <c r="E19" s="3">
        <v>3.342960987272145E-2</v>
      </c>
      <c r="F19" s="5" t="s">
        <v>8</v>
      </c>
    </row>
    <row r="20" spans="1:6" x14ac:dyDescent="0.25">
      <c r="A20" t="s">
        <v>268</v>
      </c>
      <c r="B20" s="5" t="s">
        <v>8</v>
      </c>
      <c r="C20" s="5" t="s">
        <v>8</v>
      </c>
      <c r="D20" s="5" t="s">
        <v>8</v>
      </c>
      <c r="E20" s="3">
        <v>1.5600077805874475E-2</v>
      </c>
      <c r="F20" s="5" t="s">
        <v>8</v>
      </c>
    </row>
    <row r="21" spans="1:6" x14ac:dyDescent="0.25">
      <c r="A21" t="s">
        <v>95</v>
      </c>
      <c r="B21" s="5" t="s">
        <v>8</v>
      </c>
      <c r="C21" s="8" t="s">
        <v>33</v>
      </c>
      <c r="D21" s="11" t="s">
        <v>169</v>
      </c>
      <c r="E21" s="3">
        <v>6.5601791109452887E-3</v>
      </c>
      <c r="F21" s="5" t="s">
        <v>8</v>
      </c>
    </row>
    <row r="22" spans="1:6" x14ac:dyDescent="0.25">
      <c r="A22" t="s">
        <v>266</v>
      </c>
      <c r="B22" s="5" t="s">
        <v>8</v>
      </c>
      <c r="C22" s="5" t="s">
        <v>8</v>
      </c>
      <c r="D22" s="5" t="s">
        <v>8</v>
      </c>
      <c r="E22" s="3">
        <v>1.2215457401016067E-2</v>
      </c>
      <c r="F22" s="5" t="s">
        <v>8</v>
      </c>
    </row>
    <row r="23" spans="1:6" x14ac:dyDescent="0.25">
      <c r="A23" t="s">
        <v>267</v>
      </c>
      <c r="B23" s="5" t="s">
        <v>8</v>
      </c>
      <c r="C23" s="5" t="s">
        <v>8</v>
      </c>
      <c r="D23" s="5" t="s">
        <v>8</v>
      </c>
      <c r="E23" s="3">
        <v>1.9713947344447494E-2</v>
      </c>
      <c r="F23" s="5" t="s">
        <v>8</v>
      </c>
    </row>
    <row r="24" spans="1:6" x14ac:dyDescent="0.25">
      <c r="A24" t="s">
        <v>100</v>
      </c>
      <c r="B24" s="5" t="s">
        <v>8</v>
      </c>
      <c r="C24" s="8" t="s">
        <v>33</v>
      </c>
      <c r="D24" s="5" t="s">
        <v>8</v>
      </c>
      <c r="E24" s="5" t="s">
        <v>8</v>
      </c>
      <c r="F24" s="5" t="s">
        <v>8</v>
      </c>
    </row>
    <row r="25" spans="1:6" x14ac:dyDescent="0.25">
      <c r="A25" t="s">
        <v>270</v>
      </c>
      <c r="B25" s="5" t="s">
        <v>8</v>
      </c>
      <c r="C25" s="5" t="s">
        <v>8</v>
      </c>
      <c r="D25" s="5" t="s">
        <v>8</v>
      </c>
      <c r="E25" s="3">
        <v>1.6185677202626297E-2</v>
      </c>
      <c r="F25" s="5" t="s">
        <v>8</v>
      </c>
    </row>
    <row r="26" spans="1:6" x14ac:dyDescent="0.25">
      <c r="A26" t="s">
        <v>244</v>
      </c>
      <c r="B26" s="5" t="s">
        <v>8</v>
      </c>
      <c r="C26" s="5" t="s">
        <v>8</v>
      </c>
      <c r="D26" s="5" t="s">
        <v>8</v>
      </c>
      <c r="E26" s="3">
        <v>1.2382608695652149E-2</v>
      </c>
      <c r="F26" s="5" t="s">
        <v>8</v>
      </c>
    </row>
    <row r="27" spans="1:6" x14ac:dyDescent="0.25">
      <c r="A27" t="s">
        <v>258</v>
      </c>
      <c r="B27" s="5" t="s">
        <v>8</v>
      </c>
      <c r="C27" s="5" t="s">
        <v>8</v>
      </c>
      <c r="D27" s="5" t="s">
        <v>8</v>
      </c>
      <c r="E27" s="9">
        <v>0</v>
      </c>
      <c r="F27" s="5" t="s">
        <v>8</v>
      </c>
    </row>
    <row r="28" spans="1:6" x14ac:dyDescent="0.25">
      <c r="A28" t="s">
        <v>243</v>
      </c>
      <c r="B28" s="5" t="s">
        <v>8</v>
      </c>
      <c r="C28" s="5" t="s">
        <v>8</v>
      </c>
      <c r="D28" s="5" t="s">
        <v>8</v>
      </c>
      <c r="E28" s="4">
        <v>-3.2348221449585407E-2</v>
      </c>
      <c r="F28" s="5" t="s">
        <v>8</v>
      </c>
    </row>
    <row r="29" spans="1:6" x14ac:dyDescent="0.25">
      <c r="A29" t="s">
        <v>114</v>
      </c>
      <c r="B29" s="5" t="s">
        <v>8</v>
      </c>
      <c r="C29" s="5" t="s">
        <v>8</v>
      </c>
      <c r="D29" s="4" t="s">
        <v>163</v>
      </c>
      <c r="E29" s="4">
        <v>-1.7930502281032394E-3</v>
      </c>
      <c r="F29" s="8" t="s">
        <v>228</v>
      </c>
    </row>
    <row r="30" spans="1:6" x14ac:dyDescent="0.25">
      <c r="A30" t="s">
        <v>19</v>
      </c>
      <c r="B30" s="4" t="s">
        <v>153</v>
      </c>
      <c r="C30" s="5" t="s">
        <v>8</v>
      </c>
      <c r="D30" s="4" t="s">
        <v>166</v>
      </c>
      <c r="E30" s="4">
        <v>-4.7019427051078764E-3</v>
      </c>
      <c r="F30" s="5" t="s">
        <v>8</v>
      </c>
    </row>
    <row r="31" spans="1:6" x14ac:dyDescent="0.25">
      <c r="A31" t="s">
        <v>283</v>
      </c>
      <c r="B31" s="5" t="s">
        <v>8</v>
      </c>
      <c r="C31" s="5" t="s">
        <v>8</v>
      </c>
      <c r="D31" s="5" t="s">
        <v>8</v>
      </c>
      <c r="E31" s="3">
        <v>7.4982849302538387E-2</v>
      </c>
      <c r="F31" s="5" t="s">
        <v>8</v>
      </c>
    </row>
    <row r="32" spans="1:6" x14ac:dyDescent="0.25">
      <c r="A32" t="s">
        <v>117</v>
      </c>
      <c r="B32" s="4" t="s">
        <v>154</v>
      </c>
      <c r="C32" s="5" t="s">
        <v>8</v>
      </c>
      <c r="D32" s="5" t="s">
        <v>8</v>
      </c>
      <c r="E32" s="4">
        <v>-1.2672861318326484E-2</v>
      </c>
      <c r="F32" s="5" t="s">
        <v>8</v>
      </c>
    </row>
    <row r="33" spans="1:6" x14ac:dyDescent="0.25">
      <c r="A33" t="s">
        <v>246</v>
      </c>
      <c r="B33" s="5" t="s">
        <v>8</v>
      </c>
      <c r="C33" s="5" t="s">
        <v>8</v>
      </c>
      <c r="D33" s="5" t="s">
        <v>8</v>
      </c>
      <c r="E33" s="4">
        <v>-4.8718587840747641E-3</v>
      </c>
      <c r="F33" s="5" t="s">
        <v>8</v>
      </c>
    </row>
    <row r="34" spans="1:6" x14ac:dyDescent="0.25">
      <c r="A34" t="s">
        <v>247</v>
      </c>
      <c r="B34" s="5" t="s">
        <v>8</v>
      </c>
      <c r="C34" s="5" t="s">
        <v>8</v>
      </c>
      <c r="D34" s="5" t="s">
        <v>8</v>
      </c>
      <c r="E34" s="3">
        <v>5.0323344566901278E-3</v>
      </c>
      <c r="F34" s="5" t="s">
        <v>8</v>
      </c>
    </row>
    <row r="35" spans="1:6" x14ac:dyDescent="0.25">
      <c r="A35" t="s">
        <v>251</v>
      </c>
      <c r="B35" s="5" t="s">
        <v>8</v>
      </c>
      <c r="C35" s="5" t="s">
        <v>8</v>
      </c>
      <c r="D35" s="5" t="s">
        <v>8</v>
      </c>
      <c r="E35" s="4">
        <v>-3.4703805294982225E-3</v>
      </c>
      <c r="F35" s="5" t="s">
        <v>8</v>
      </c>
    </row>
    <row r="36" spans="1:6" x14ac:dyDescent="0.25">
      <c r="A36" t="s">
        <v>67</v>
      </c>
      <c r="B36" s="5" t="s">
        <v>8</v>
      </c>
      <c r="C36" s="5" t="s">
        <v>8</v>
      </c>
      <c r="D36" s="5" t="s">
        <v>8</v>
      </c>
      <c r="E36" s="4">
        <v>-5.7296408980879576E-3</v>
      </c>
      <c r="F36" s="5" t="s">
        <v>8</v>
      </c>
    </row>
    <row r="37" spans="1:6" x14ac:dyDescent="0.25">
      <c r="A37" t="s">
        <v>105</v>
      </c>
      <c r="B37" s="5" t="s">
        <v>8</v>
      </c>
      <c r="C37" s="8" t="s">
        <v>33</v>
      </c>
      <c r="D37" s="5" t="s">
        <v>8</v>
      </c>
      <c r="E37" s="5" t="s">
        <v>8</v>
      </c>
      <c r="F37" s="5" t="s">
        <v>8</v>
      </c>
    </row>
    <row r="38" spans="1:6" x14ac:dyDescent="0.25">
      <c r="A38" t="s">
        <v>98</v>
      </c>
      <c r="B38" s="5" t="s">
        <v>8</v>
      </c>
      <c r="C38" s="8" t="s">
        <v>33</v>
      </c>
      <c r="D38" s="5" t="s">
        <v>8</v>
      </c>
      <c r="E38" s="5" t="s">
        <v>8</v>
      </c>
      <c r="F38" s="5" t="s">
        <v>8</v>
      </c>
    </row>
    <row r="39" spans="1:6" x14ac:dyDescent="0.25">
      <c r="A39" t="s">
        <v>103</v>
      </c>
      <c r="B39" s="5" t="s">
        <v>8</v>
      </c>
      <c r="C39" s="8" t="s">
        <v>33</v>
      </c>
      <c r="D39" s="5" t="s">
        <v>8</v>
      </c>
      <c r="E39" s="5" t="s">
        <v>8</v>
      </c>
      <c r="F39" s="5" t="s">
        <v>8</v>
      </c>
    </row>
    <row r="40" spans="1:6" x14ac:dyDescent="0.25">
      <c r="A40" t="s">
        <v>104</v>
      </c>
      <c r="B40" s="5" t="s">
        <v>8</v>
      </c>
      <c r="C40" s="8" t="s">
        <v>33</v>
      </c>
      <c r="D40" s="5" t="s">
        <v>8</v>
      </c>
      <c r="E40" s="5" t="s">
        <v>8</v>
      </c>
      <c r="F40" s="5" t="s">
        <v>8</v>
      </c>
    </row>
    <row r="41" spans="1:6" x14ac:dyDescent="0.25">
      <c r="A41" t="s">
        <v>94</v>
      </c>
      <c r="B41" s="5" t="s">
        <v>8</v>
      </c>
      <c r="C41" s="8" t="s">
        <v>33</v>
      </c>
      <c r="D41" s="5" t="s">
        <v>8</v>
      </c>
      <c r="E41" s="5" t="s">
        <v>8</v>
      </c>
      <c r="F41" s="5" t="s">
        <v>8</v>
      </c>
    </row>
    <row r="42" spans="1:6" x14ac:dyDescent="0.25">
      <c r="A42" t="s">
        <v>91</v>
      </c>
      <c r="B42" s="5" t="s">
        <v>8</v>
      </c>
      <c r="C42" s="8" t="s">
        <v>33</v>
      </c>
      <c r="D42" s="5" t="s">
        <v>8</v>
      </c>
      <c r="E42" s="5" t="s">
        <v>8</v>
      </c>
      <c r="F42" s="5" t="s">
        <v>8</v>
      </c>
    </row>
    <row r="43" spans="1:6" x14ac:dyDescent="0.25">
      <c r="A43" t="s">
        <v>242</v>
      </c>
      <c r="B43" s="5" t="s">
        <v>8</v>
      </c>
      <c r="C43" s="5" t="s">
        <v>8</v>
      </c>
      <c r="D43" s="5" t="s">
        <v>8</v>
      </c>
      <c r="E43" s="4">
        <v>-2.9045907844096337E-2</v>
      </c>
      <c r="F43" s="5" t="s">
        <v>8</v>
      </c>
    </row>
    <row r="44" spans="1:6" x14ac:dyDescent="0.25">
      <c r="A44" t="s">
        <v>21</v>
      </c>
      <c r="B44" s="5" t="s">
        <v>8</v>
      </c>
      <c r="C44" s="8" t="s">
        <v>33</v>
      </c>
      <c r="D44" s="4" t="s">
        <v>164</v>
      </c>
      <c r="E44" s="4">
        <v>-3.9962321239973902E-3</v>
      </c>
      <c r="F44" s="5" t="s">
        <v>8</v>
      </c>
    </row>
    <row r="45" spans="1:6" x14ac:dyDescent="0.25">
      <c r="A45" t="s">
        <v>253</v>
      </c>
      <c r="B45" s="5" t="s">
        <v>8</v>
      </c>
      <c r="C45" s="5" t="s">
        <v>8</v>
      </c>
      <c r="D45" s="5" t="s">
        <v>8</v>
      </c>
      <c r="E45" s="4">
        <v>-1.9335119930898641E-2</v>
      </c>
      <c r="F45" s="5" t="s">
        <v>8</v>
      </c>
    </row>
    <row r="46" spans="1:6" x14ac:dyDescent="0.25">
      <c r="A46" t="s">
        <v>255</v>
      </c>
      <c r="B46" s="5" t="s">
        <v>8</v>
      </c>
      <c r="C46" s="5" t="s">
        <v>8</v>
      </c>
      <c r="D46" s="5" t="s">
        <v>8</v>
      </c>
      <c r="E46" s="3">
        <v>2.0059213697183963E-2</v>
      </c>
      <c r="F46" s="5" t="s">
        <v>8</v>
      </c>
    </row>
    <row r="47" spans="1:6" x14ac:dyDescent="0.25">
      <c r="A47" t="s">
        <v>263</v>
      </c>
      <c r="B47" s="5" t="s">
        <v>8</v>
      </c>
      <c r="C47" s="5" t="s">
        <v>8</v>
      </c>
      <c r="D47" s="5" t="s">
        <v>8</v>
      </c>
      <c r="E47" s="3">
        <v>1.4931388155641075E-2</v>
      </c>
      <c r="F47" s="5" t="s">
        <v>8</v>
      </c>
    </row>
    <row r="48" spans="1:6" x14ac:dyDescent="0.25">
      <c r="A48" t="s">
        <v>262</v>
      </c>
      <c r="B48" s="5" t="s">
        <v>8</v>
      </c>
      <c r="C48" s="5" t="s">
        <v>8</v>
      </c>
      <c r="D48" s="5" t="s">
        <v>8</v>
      </c>
      <c r="E48" s="4">
        <v>-3.9010447847665783E-3</v>
      </c>
      <c r="F48" s="5" t="s">
        <v>8</v>
      </c>
    </row>
    <row r="49" spans="1:6" x14ac:dyDescent="0.25">
      <c r="A49" t="s">
        <v>108</v>
      </c>
      <c r="B49" s="5" t="s">
        <v>8</v>
      </c>
      <c r="C49" s="8" t="s">
        <v>33</v>
      </c>
      <c r="D49" s="5" t="s">
        <v>8</v>
      </c>
      <c r="E49" s="4">
        <v>-2.3846914441923565E-3</v>
      </c>
      <c r="F49" s="5" t="s">
        <v>8</v>
      </c>
    </row>
    <row r="50" spans="1:6" x14ac:dyDescent="0.25">
      <c r="A50" t="s">
        <v>265</v>
      </c>
      <c r="B50" s="5" t="s">
        <v>8</v>
      </c>
      <c r="C50" s="5" t="s">
        <v>8</v>
      </c>
      <c r="D50" s="5" t="s">
        <v>8</v>
      </c>
      <c r="E50" s="4">
        <v>-9.7878957020971144E-3</v>
      </c>
      <c r="F50" s="5" t="s">
        <v>8</v>
      </c>
    </row>
    <row r="51" spans="1:6" x14ac:dyDescent="0.25">
      <c r="A51" t="s">
        <v>264</v>
      </c>
      <c r="B51" s="5" t="s">
        <v>8</v>
      </c>
      <c r="C51" s="5" t="s">
        <v>8</v>
      </c>
      <c r="D51" s="5" t="s">
        <v>8</v>
      </c>
      <c r="E51" s="9">
        <v>0</v>
      </c>
      <c r="F51" s="5" t="s">
        <v>8</v>
      </c>
    </row>
    <row r="52" spans="1:6" x14ac:dyDescent="0.25">
      <c r="A52" t="s">
        <v>239</v>
      </c>
      <c r="B52" s="5" t="s">
        <v>8</v>
      </c>
      <c r="C52" s="5" t="s">
        <v>8</v>
      </c>
      <c r="D52" s="5" t="s">
        <v>8</v>
      </c>
      <c r="E52" s="3">
        <v>1.0258870838759751E-2</v>
      </c>
      <c r="F52" s="5" t="s">
        <v>8</v>
      </c>
    </row>
    <row r="53" spans="1:6" x14ac:dyDescent="0.25">
      <c r="A53" t="s">
        <v>249</v>
      </c>
      <c r="B53" s="5" t="s">
        <v>8</v>
      </c>
      <c r="C53" s="5" t="s">
        <v>8</v>
      </c>
      <c r="D53" s="5" t="s">
        <v>8</v>
      </c>
      <c r="E53" s="4">
        <v>-2.6247048251938233E-2</v>
      </c>
      <c r="F53" s="5" t="s">
        <v>8</v>
      </c>
    </row>
    <row r="54" spans="1:6" x14ac:dyDescent="0.25">
      <c r="A54" t="s">
        <v>101</v>
      </c>
      <c r="B54" s="5" t="s">
        <v>8</v>
      </c>
      <c r="C54" s="8" t="s">
        <v>33</v>
      </c>
      <c r="D54" s="5" t="s">
        <v>8</v>
      </c>
      <c r="E54" s="5" t="s">
        <v>8</v>
      </c>
      <c r="F54" s="5" t="s">
        <v>8</v>
      </c>
    </row>
    <row r="55" spans="1:6" x14ac:dyDescent="0.25">
      <c r="A55" t="s">
        <v>245</v>
      </c>
      <c r="B55" s="5" t="s">
        <v>8</v>
      </c>
      <c r="C55" s="5" t="s">
        <v>8</v>
      </c>
      <c r="D55" s="5" t="s">
        <v>8</v>
      </c>
      <c r="E55" s="4">
        <v>-1.2231155088297922E-2</v>
      </c>
      <c r="F55" s="5" t="s">
        <v>8</v>
      </c>
    </row>
    <row r="56" spans="1:6" x14ac:dyDescent="0.25">
      <c r="A56" t="s">
        <v>111</v>
      </c>
      <c r="B56" s="5" t="s">
        <v>8</v>
      </c>
      <c r="C56" s="5" t="s">
        <v>8</v>
      </c>
      <c r="D56" s="4" t="s">
        <v>165</v>
      </c>
      <c r="E56" s="4">
        <v>-1.1754715294538221E-2</v>
      </c>
      <c r="F56" s="5" t="s">
        <v>8</v>
      </c>
    </row>
    <row r="57" spans="1:6" x14ac:dyDescent="0.25">
      <c r="A57" t="s">
        <v>257</v>
      </c>
      <c r="B57" s="5" t="s">
        <v>8</v>
      </c>
      <c r="C57" s="5" t="s">
        <v>8</v>
      </c>
      <c r="D57" s="5" t="s">
        <v>8</v>
      </c>
      <c r="E57" s="4">
        <v>-1.3163949184755452E-2</v>
      </c>
      <c r="F57" s="5" t="s">
        <v>8</v>
      </c>
    </row>
    <row r="58" spans="1:6" x14ac:dyDescent="0.25">
      <c r="A58" t="s">
        <v>106</v>
      </c>
      <c r="B58" s="5" t="s">
        <v>8</v>
      </c>
      <c r="C58" s="8" t="s">
        <v>33</v>
      </c>
      <c r="D58" s="5" t="s">
        <v>8</v>
      </c>
      <c r="E58" s="5" t="s">
        <v>8</v>
      </c>
      <c r="F58" s="5" t="s">
        <v>8</v>
      </c>
    </row>
    <row r="59" spans="1:6" x14ac:dyDescent="0.25">
      <c r="A59" t="s">
        <v>96</v>
      </c>
      <c r="B59" s="5" t="s">
        <v>8</v>
      </c>
      <c r="C59" s="8" t="s">
        <v>33</v>
      </c>
      <c r="D59" s="5" t="s">
        <v>8</v>
      </c>
      <c r="E59" s="5" t="s">
        <v>8</v>
      </c>
      <c r="F59" s="5" t="s">
        <v>8</v>
      </c>
    </row>
    <row r="60" spans="1:6" x14ac:dyDescent="0.25">
      <c r="A60" t="s">
        <v>102</v>
      </c>
      <c r="B60" s="5" t="s">
        <v>8</v>
      </c>
      <c r="C60" s="8" t="s">
        <v>33</v>
      </c>
      <c r="D60" s="5" t="s">
        <v>8</v>
      </c>
      <c r="E60" s="9">
        <v>0</v>
      </c>
      <c r="F60" s="5" t="s">
        <v>8</v>
      </c>
    </row>
    <row r="61" spans="1:6" x14ac:dyDescent="0.25">
      <c r="A61" t="s">
        <v>87</v>
      </c>
      <c r="B61" s="5" t="s">
        <v>8</v>
      </c>
      <c r="C61" s="8" t="s">
        <v>33</v>
      </c>
      <c r="D61" s="5" t="s">
        <v>8</v>
      </c>
      <c r="E61" s="5" t="s">
        <v>8</v>
      </c>
      <c r="F61" s="5" t="s">
        <v>8</v>
      </c>
    </row>
    <row r="62" spans="1:6" x14ac:dyDescent="0.25">
      <c r="A62" t="s">
        <v>93</v>
      </c>
      <c r="B62" s="5" t="s">
        <v>8</v>
      </c>
      <c r="C62" s="8" t="s">
        <v>33</v>
      </c>
      <c r="D62" s="5" t="s">
        <v>8</v>
      </c>
      <c r="E62" s="5" t="s">
        <v>8</v>
      </c>
      <c r="F62" s="5" t="s">
        <v>8</v>
      </c>
    </row>
    <row r="63" spans="1:6" x14ac:dyDescent="0.25">
      <c r="A63" t="s">
        <v>112</v>
      </c>
      <c r="B63" s="5" t="s">
        <v>8</v>
      </c>
      <c r="C63" s="5" t="s">
        <v>8</v>
      </c>
      <c r="D63" s="3" t="s">
        <v>167</v>
      </c>
      <c r="E63" s="3">
        <v>3.2254472570707439E-2</v>
      </c>
      <c r="F63" s="5" t="s">
        <v>8</v>
      </c>
    </row>
    <row r="64" spans="1:6" x14ac:dyDescent="0.25">
      <c r="A64" t="s">
        <v>285</v>
      </c>
      <c r="B64" s="5" t="s">
        <v>8</v>
      </c>
      <c r="C64" s="5" t="s">
        <v>8</v>
      </c>
      <c r="D64" s="5" t="s">
        <v>8</v>
      </c>
      <c r="E64" s="3">
        <v>3.1583771017660148E-2</v>
      </c>
      <c r="F64" s="5" t="s">
        <v>8</v>
      </c>
    </row>
    <row r="65" spans="1:6" x14ac:dyDescent="0.25">
      <c r="A65" t="s">
        <v>259</v>
      </c>
      <c r="B65" s="5" t="s">
        <v>8</v>
      </c>
      <c r="C65" s="5" t="s">
        <v>8</v>
      </c>
      <c r="D65" s="5" t="s">
        <v>8</v>
      </c>
      <c r="E65" s="3">
        <v>2.9938740730505865E-3</v>
      </c>
      <c r="F65" s="5" t="s">
        <v>8</v>
      </c>
    </row>
    <row r="66" spans="1:6" x14ac:dyDescent="0.25">
      <c r="A66" t="s">
        <v>230</v>
      </c>
      <c r="B66" s="5" t="s">
        <v>8</v>
      </c>
      <c r="C66" s="5" t="s">
        <v>8</v>
      </c>
      <c r="D66" s="5" t="s">
        <v>8</v>
      </c>
      <c r="E66" s="3">
        <v>2.764112478704471E-2</v>
      </c>
      <c r="F66" s="5" t="s">
        <v>8</v>
      </c>
    </row>
    <row r="67" spans="1:6" x14ac:dyDescent="0.25">
      <c r="A67" t="s">
        <v>116</v>
      </c>
      <c r="B67" s="4" t="s">
        <v>155</v>
      </c>
      <c r="C67" s="5" t="s">
        <v>8</v>
      </c>
      <c r="D67" s="5" t="s">
        <v>8</v>
      </c>
      <c r="E67" s="4">
        <v>-5.302372354527571E-3</v>
      </c>
      <c r="F67" s="5" t="s">
        <v>8</v>
      </c>
    </row>
    <row r="68" spans="1:6" x14ac:dyDescent="0.25">
      <c r="A68" t="s">
        <v>260</v>
      </c>
      <c r="B68" s="5" t="s">
        <v>8</v>
      </c>
      <c r="C68" s="5" t="s">
        <v>8</v>
      </c>
      <c r="D68" s="5" t="s">
        <v>8</v>
      </c>
      <c r="E68" s="3">
        <v>2.4786498118479334E-3</v>
      </c>
      <c r="F68" s="5" t="s">
        <v>8</v>
      </c>
    </row>
    <row r="69" spans="1:6" x14ac:dyDescent="0.25">
      <c r="A69" t="s">
        <v>261</v>
      </c>
      <c r="B69" s="5" t="s">
        <v>8</v>
      </c>
      <c r="C69" s="5" t="s">
        <v>8</v>
      </c>
      <c r="D69" s="5" t="s">
        <v>8</v>
      </c>
      <c r="E69" s="3">
        <v>6.6119153674833817E-3</v>
      </c>
      <c r="F69" s="5" t="s">
        <v>8</v>
      </c>
    </row>
    <row r="70" spans="1:6" x14ac:dyDescent="0.25">
      <c r="A70" t="s">
        <v>115</v>
      </c>
      <c r="B70" s="5" t="s">
        <v>8</v>
      </c>
      <c r="C70" s="5" t="s">
        <v>8</v>
      </c>
      <c r="D70" s="5" t="s">
        <v>8</v>
      </c>
      <c r="E70" s="3">
        <v>5.3306373787969149E-3</v>
      </c>
      <c r="F70" s="5" t="s">
        <v>8</v>
      </c>
    </row>
    <row r="71" spans="1:6" x14ac:dyDescent="0.25">
      <c r="A71" t="s">
        <v>234</v>
      </c>
      <c r="B71" s="5" t="s">
        <v>8</v>
      </c>
      <c r="C71" s="5" t="s">
        <v>8</v>
      </c>
      <c r="D71" s="5" t="s">
        <v>8</v>
      </c>
      <c r="E71" s="9">
        <v>0</v>
      </c>
      <c r="F71" s="5" t="s">
        <v>8</v>
      </c>
    </row>
    <row r="72" spans="1:6" x14ac:dyDescent="0.25">
      <c r="A72" t="s">
        <v>240</v>
      </c>
      <c r="B72" s="5" t="s">
        <v>8</v>
      </c>
      <c r="C72" s="5" t="s">
        <v>8</v>
      </c>
      <c r="D72" s="5" t="s">
        <v>8</v>
      </c>
      <c r="E72" s="3">
        <v>8.2406391978693455E-2</v>
      </c>
      <c r="F72" s="5" t="s">
        <v>8</v>
      </c>
    </row>
    <row r="73" spans="1:6" x14ac:dyDescent="0.25">
      <c r="A73" t="s">
        <v>250</v>
      </c>
      <c r="B73" s="5" t="s">
        <v>8</v>
      </c>
      <c r="C73" s="5" t="s">
        <v>8</v>
      </c>
      <c r="D73" s="5" t="s">
        <v>8</v>
      </c>
      <c r="E73" s="9">
        <v>0</v>
      </c>
      <c r="F73" s="5" t="s">
        <v>8</v>
      </c>
    </row>
    <row r="74" spans="1:6" x14ac:dyDescent="0.25">
      <c r="A74" t="s">
        <v>254</v>
      </c>
      <c r="B74" s="5" t="s">
        <v>8</v>
      </c>
      <c r="C74" s="5" t="s">
        <v>8</v>
      </c>
      <c r="D74" s="5" t="s">
        <v>8</v>
      </c>
      <c r="E74" s="3">
        <v>3.0034947578632006E-2</v>
      </c>
      <c r="F74" s="5" t="s">
        <v>8</v>
      </c>
    </row>
    <row r="75" spans="1:6" x14ac:dyDescent="0.25">
      <c r="A75" t="s">
        <v>256</v>
      </c>
      <c r="B75" s="5" t="s">
        <v>8</v>
      </c>
      <c r="C75" s="5" t="s">
        <v>8</v>
      </c>
      <c r="D75" s="5" t="s">
        <v>8</v>
      </c>
      <c r="E75" s="4">
        <v>-1.338637227076668E-2</v>
      </c>
      <c r="F75" s="5" t="s">
        <v>8</v>
      </c>
    </row>
    <row r="76" spans="1:6" x14ac:dyDescent="0.25">
      <c r="A76" t="s">
        <v>236</v>
      </c>
      <c r="B76" s="5" t="s">
        <v>8</v>
      </c>
      <c r="C76" s="5" t="s">
        <v>8</v>
      </c>
      <c r="D76" s="5" t="s">
        <v>8</v>
      </c>
      <c r="E76" s="9">
        <v>0</v>
      </c>
      <c r="F76" s="5" t="s">
        <v>8</v>
      </c>
    </row>
    <row r="77" spans="1:6" x14ac:dyDescent="0.25">
      <c r="A77" t="s">
        <v>238</v>
      </c>
      <c r="B77" s="5" t="s">
        <v>8</v>
      </c>
      <c r="C77" s="5" t="s">
        <v>8</v>
      </c>
      <c r="D77" s="5" t="s">
        <v>8</v>
      </c>
      <c r="E77" s="4">
        <v>-2.579053599461807E-3</v>
      </c>
      <c r="F77" s="5" t="s">
        <v>8</v>
      </c>
    </row>
    <row r="78" spans="1:6" x14ac:dyDescent="0.25">
      <c r="A78" t="s">
        <v>113</v>
      </c>
      <c r="B78" s="5" t="s">
        <v>8</v>
      </c>
      <c r="C78" s="5" t="s">
        <v>8</v>
      </c>
      <c r="D78" s="11" t="s">
        <v>168</v>
      </c>
      <c r="E78" s="3">
        <v>6.3468568481015782E-3</v>
      </c>
      <c r="F78" s="5" t="s">
        <v>8</v>
      </c>
    </row>
    <row r="79" spans="1:6" x14ac:dyDescent="0.25">
      <c r="A79" t="s">
        <v>237</v>
      </c>
      <c r="B79" s="5" t="s">
        <v>8</v>
      </c>
      <c r="C79" s="5" t="s">
        <v>8</v>
      </c>
      <c r="D79" s="5" t="s">
        <v>8</v>
      </c>
      <c r="E79" s="3">
        <v>1.2710302136495082E-2</v>
      </c>
      <c r="F79" s="5" t="s">
        <v>8</v>
      </c>
    </row>
    <row r="80" spans="1:6" x14ac:dyDescent="0.25">
      <c r="A80" t="s">
        <v>229</v>
      </c>
      <c r="B80" s="5" t="s">
        <v>8</v>
      </c>
      <c r="C80" s="5" t="s">
        <v>8</v>
      </c>
      <c r="D80" s="5" t="s">
        <v>8</v>
      </c>
      <c r="E80" s="3">
        <v>1.0719614369333151E-2</v>
      </c>
      <c r="F80" s="5" t="s">
        <v>8</v>
      </c>
    </row>
    <row r="81" spans="1:6" x14ac:dyDescent="0.25">
      <c r="A81" t="s">
        <v>252</v>
      </c>
      <c r="B81" s="5" t="s">
        <v>8</v>
      </c>
      <c r="C81" s="5" t="s">
        <v>8</v>
      </c>
      <c r="D81" s="5" t="s">
        <v>8</v>
      </c>
      <c r="E81" s="4">
        <v>-4.5115819716286705E-3</v>
      </c>
      <c r="F81" s="5" t="s">
        <v>8</v>
      </c>
    </row>
    <row r="82" spans="1:6" x14ac:dyDescent="0.25">
      <c r="A82" t="s">
        <v>65</v>
      </c>
      <c r="B82" s="4" t="s">
        <v>156</v>
      </c>
      <c r="C82" s="5" t="s">
        <v>8</v>
      </c>
      <c r="D82" s="5" t="s">
        <v>8</v>
      </c>
      <c r="E82" s="5" t="s">
        <v>8</v>
      </c>
      <c r="F82" s="5" t="s">
        <v>8</v>
      </c>
    </row>
    <row r="83" spans="1:6" x14ac:dyDescent="0.25">
      <c r="A83" t="s">
        <v>20</v>
      </c>
      <c r="B83" s="5" t="s">
        <v>8</v>
      </c>
      <c r="C83" s="5" t="s">
        <v>8</v>
      </c>
      <c r="D83" s="11" t="s">
        <v>171</v>
      </c>
      <c r="E83" s="9">
        <v>0</v>
      </c>
      <c r="F83" s="5" t="s">
        <v>8</v>
      </c>
    </row>
    <row r="84" spans="1:6" x14ac:dyDescent="0.25">
      <c r="A84" t="s">
        <v>241</v>
      </c>
      <c r="B84" s="5" t="s">
        <v>8</v>
      </c>
      <c r="C84" s="5" t="s">
        <v>8</v>
      </c>
      <c r="D84" s="5" t="s">
        <v>8</v>
      </c>
      <c r="E84" s="3">
        <v>2.4863107460643446E-2</v>
      </c>
      <c r="F84" s="5" t="s">
        <v>8</v>
      </c>
    </row>
    <row r="86" spans="1:6" x14ac:dyDescent="0.25">
      <c r="A86" t="s">
        <v>140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54ACAA-FA16-4F70-A5C1-970A4AE2B9E3}">
  <dimension ref="A1:B4"/>
  <sheetViews>
    <sheetView tabSelected="1" zoomScale="85" zoomScaleNormal="85" workbookViewId="0">
      <selection activeCell="B1" sqref="B1"/>
    </sheetView>
  </sheetViews>
  <sheetFormatPr baseColWidth="10" defaultRowHeight="15" x14ac:dyDescent="0.25"/>
  <cols>
    <col min="1" max="1" width="78.42578125" bestFit="1" customWidth="1"/>
    <col min="2" max="2" width="21.140625" customWidth="1"/>
  </cols>
  <sheetData>
    <row r="1" spans="1:2" x14ac:dyDescent="0.25">
      <c r="A1" s="1" t="s">
        <v>422</v>
      </c>
      <c r="B1" s="1" t="s">
        <v>298</v>
      </c>
    </row>
    <row r="2" spans="1:2" x14ac:dyDescent="0.25">
      <c r="A2" t="s">
        <v>157</v>
      </c>
      <c r="B2" s="4" t="s">
        <v>222</v>
      </c>
    </row>
    <row r="3" spans="1:2" x14ac:dyDescent="0.25">
      <c r="A3" t="s">
        <v>158</v>
      </c>
      <c r="B3" s="4" t="s">
        <v>160</v>
      </c>
    </row>
    <row r="4" spans="1:2" x14ac:dyDescent="0.25">
      <c r="A4" t="s">
        <v>159</v>
      </c>
      <c r="B4" s="4" t="s">
        <v>161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4315A-B75A-4EF7-A0D9-1C163F149F29}">
  <dimension ref="A1:H47"/>
  <sheetViews>
    <sheetView zoomScale="70" zoomScaleNormal="70" workbookViewId="0">
      <selection activeCell="I1" sqref="I1:I1048576"/>
    </sheetView>
  </sheetViews>
  <sheetFormatPr baseColWidth="10" defaultRowHeight="15" x14ac:dyDescent="0.25"/>
  <cols>
    <col min="1" max="1" width="79.140625" bestFit="1" customWidth="1"/>
    <col min="2" max="2" width="81.140625" bestFit="1" customWidth="1"/>
    <col min="3" max="3" width="7.28515625" bestFit="1" customWidth="1"/>
    <col min="4" max="4" width="81.140625" bestFit="1" customWidth="1"/>
    <col min="5" max="5" width="10.5703125" bestFit="1" customWidth="1"/>
    <col min="6" max="6" width="32" bestFit="1" customWidth="1"/>
    <col min="7" max="7" width="81.140625" bestFit="1" customWidth="1"/>
    <col min="8" max="8" width="255.7109375" bestFit="1" customWidth="1"/>
  </cols>
  <sheetData>
    <row r="1" spans="1:8" x14ac:dyDescent="0.25">
      <c r="A1" t="s">
        <v>424</v>
      </c>
      <c r="B1" t="s">
        <v>290</v>
      </c>
      <c r="C1" t="s">
        <v>328</v>
      </c>
      <c r="D1" t="s">
        <v>425</v>
      </c>
      <c r="E1" t="s">
        <v>426</v>
      </c>
      <c r="F1" t="s">
        <v>427</v>
      </c>
      <c r="G1" t="s">
        <v>428</v>
      </c>
      <c r="H1" t="s">
        <v>429</v>
      </c>
    </row>
    <row r="2" spans="1:8" x14ac:dyDescent="0.25">
      <c r="A2" t="s">
        <v>430</v>
      </c>
      <c r="B2" t="s">
        <v>431</v>
      </c>
      <c r="C2">
        <v>2023</v>
      </c>
      <c r="D2" t="s">
        <v>432</v>
      </c>
      <c r="F2" t="s">
        <v>433</v>
      </c>
      <c r="G2" t="s">
        <v>434</v>
      </c>
      <c r="H2" t="s">
        <v>435</v>
      </c>
    </row>
    <row r="3" spans="1:8" x14ac:dyDescent="0.25">
      <c r="A3" t="s">
        <v>436</v>
      </c>
      <c r="B3" t="s">
        <v>327</v>
      </c>
      <c r="C3">
        <v>2022</v>
      </c>
      <c r="D3" t="s">
        <v>437</v>
      </c>
      <c r="E3">
        <v>7</v>
      </c>
      <c r="F3" t="s">
        <v>438</v>
      </c>
      <c r="G3" t="s">
        <v>439</v>
      </c>
      <c r="H3" t="s">
        <v>440</v>
      </c>
    </row>
    <row r="4" spans="1:8" x14ac:dyDescent="0.25">
      <c r="A4" t="s">
        <v>441</v>
      </c>
      <c r="B4" t="s">
        <v>6</v>
      </c>
      <c r="C4">
        <v>2022</v>
      </c>
      <c r="D4" t="s">
        <v>442</v>
      </c>
      <c r="E4">
        <v>9</v>
      </c>
      <c r="F4" t="s">
        <v>443</v>
      </c>
      <c r="G4" t="s">
        <v>444</v>
      </c>
      <c r="H4" t="s">
        <v>440</v>
      </c>
    </row>
    <row r="5" spans="1:8" x14ac:dyDescent="0.25">
      <c r="A5" t="s">
        <v>445</v>
      </c>
      <c r="B5" t="s">
        <v>446</v>
      </c>
      <c r="C5">
        <v>2022</v>
      </c>
      <c r="D5" t="s">
        <v>447</v>
      </c>
      <c r="E5">
        <v>3</v>
      </c>
      <c r="F5" t="s">
        <v>448</v>
      </c>
      <c r="G5" t="s">
        <v>449</v>
      </c>
      <c r="H5" t="s">
        <v>450</v>
      </c>
    </row>
    <row r="6" spans="1:8" x14ac:dyDescent="0.25">
      <c r="A6" t="s">
        <v>445</v>
      </c>
      <c r="B6" t="s">
        <v>10</v>
      </c>
      <c r="C6">
        <v>2022</v>
      </c>
      <c r="D6" t="s">
        <v>451</v>
      </c>
      <c r="E6">
        <v>3</v>
      </c>
      <c r="F6" t="s">
        <v>452</v>
      </c>
      <c r="G6" t="s">
        <v>453</v>
      </c>
      <c r="H6" t="s">
        <v>454</v>
      </c>
    </row>
    <row r="7" spans="1:8" x14ac:dyDescent="0.25">
      <c r="A7" t="s">
        <v>455</v>
      </c>
      <c r="B7" t="s">
        <v>456</v>
      </c>
      <c r="C7">
        <v>2022</v>
      </c>
      <c r="D7" t="s">
        <v>457</v>
      </c>
      <c r="F7" t="s">
        <v>458</v>
      </c>
      <c r="G7" t="s">
        <v>459</v>
      </c>
      <c r="H7" t="s">
        <v>460</v>
      </c>
    </row>
    <row r="8" spans="1:8" x14ac:dyDescent="0.25">
      <c r="A8" t="s">
        <v>461</v>
      </c>
      <c r="B8" t="s">
        <v>462</v>
      </c>
      <c r="C8">
        <v>2021</v>
      </c>
      <c r="D8" t="s">
        <v>463</v>
      </c>
      <c r="E8">
        <v>1</v>
      </c>
      <c r="F8" t="s">
        <v>464</v>
      </c>
      <c r="G8" t="s">
        <v>465</v>
      </c>
      <c r="H8" t="s">
        <v>466</v>
      </c>
    </row>
    <row r="9" spans="1:8" x14ac:dyDescent="0.25">
      <c r="A9" t="s">
        <v>467</v>
      </c>
      <c r="B9" t="s">
        <v>468</v>
      </c>
      <c r="C9">
        <v>2021</v>
      </c>
      <c r="D9" t="s">
        <v>469</v>
      </c>
      <c r="E9">
        <v>3</v>
      </c>
      <c r="F9" t="s">
        <v>470</v>
      </c>
      <c r="G9" t="s">
        <v>471</v>
      </c>
      <c r="H9" t="s">
        <v>472</v>
      </c>
    </row>
    <row r="10" spans="1:8" x14ac:dyDescent="0.25">
      <c r="A10" t="s">
        <v>473</v>
      </c>
      <c r="B10" t="s">
        <v>474</v>
      </c>
      <c r="C10">
        <v>2021</v>
      </c>
      <c r="D10" t="s">
        <v>475</v>
      </c>
      <c r="F10" t="s">
        <v>476</v>
      </c>
      <c r="G10" t="s">
        <v>477</v>
      </c>
      <c r="H10" t="s">
        <v>478</v>
      </c>
    </row>
    <row r="11" spans="1:8" x14ac:dyDescent="0.25">
      <c r="A11" t="s">
        <v>455</v>
      </c>
      <c r="B11" t="s">
        <v>479</v>
      </c>
      <c r="C11">
        <v>2021</v>
      </c>
      <c r="D11" t="s">
        <v>480</v>
      </c>
      <c r="E11">
        <v>3</v>
      </c>
      <c r="F11" t="s">
        <v>481</v>
      </c>
      <c r="G11" t="s">
        <v>482</v>
      </c>
      <c r="H11" t="s">
        <v>483</v>
      </c>
    </row>
    <row r="12" spans="1:8" x14ac:dyDescent="0.25">
      <c r="A12" t="s">
        <v>484</v>
      </c>
      <c r="B12" t="s">
        <v>485</v>
      </c>
      <c r="C12">
        <v>2020</v>
      </c>
      <c r="D12" t="s">
        <v>486</v>
      </c>
      <c r="E12">
        <v>2</v>
      </c>
      <c r="F12" t="s">
        <v>487</v>
      </c>
      <c r="G12" t="s">
        <v>488</v>
      </c>
      <c r="H12" t="s">
        <v>489</v>
      </c>
    </row>
    <row r="13" spans="1:8" x14ac:dyDescent="0.25">
      <c r="A13" t="s">
        <v>490</v>
      </c>
      <c r="B13" t="s">
        <v>491</v>
      </c>
      <c r="C13">
        <v>2020</v>
      </c>
      <c r="D13" t="s">
        <v>492</v>
      </c>
      <c r="E13">
        <v>8</v>
      </c>
      <c r="F13" t="s">
        <v>493</v>
      </c>
      <c r="G13" t="s">
        <v>494</v>
      </c>
      <c r="H13" t="s">
        <v>495</v>
      </c>
    </row>
    <row r="14" spans="1:8" x14ac:dyDescent="0.25">
      <c r="A14" t="s">
        <v>496</v>
      </c>
      <c r="B14" t="s">
        <v>497</v>
      </c>
      <c r="C14">
        <v>2020</v>
      </c>
      <c r="D14" t="s">
        <v>498</v>
      </c>
      <c r="F14" t="s">
        <v>440</v>
      </c>
      <c r="G14" t="s">
        <v>499</v>
      </c>
      <c r="H14" t="s">
        <v>440</v>
      </c>
    </row>
    <row r="15" spans="1:8" x14ac:dyDescent="0.25">
      <c r="A15" t="s">
        <v>500</v>
      </c>
      <c r="B15" t="s">
        <v>501</v>
      </c>
      <c r="C15">
        <v>2020</v>
      </c>
      <c r="D15" t="s">
        <v>502</v>
      </c>
      <c r="E15">
        <v>27</v>
      </c>
      <c r="F15" t="s">
        <v>503</v>
      </c>
      <c r="G15" t="s">
        <v>504</v>
      </c>
      <c r="H15" t="s">
        <v>505</v>
      </c>
    </row>
    <row r="16" spans="1:8" x14ac:dyDescent="0.25">
      <c r="A16" t="s">
        <v>506</v>
      </c>
      <c r="B16" t="s">
        <v>507</v>
      </c>
      <c r="C16">
        <v>2020</v>
      </c>
      <c r="D16" t="s">
        <v>508</v>
      </c>
      <c r="E16">
        <v>1</v>
      </c>
      <c r="F16" t="s">
        <v>440</v>
      </c>
      <c r="G16" t="s">
        <v>509</v>
      </c>
      <c r="H16" t="s">
        <v>510</v>
      </c>
    </row>
    <row r="17" spans="1:8" x14ac:dyDescent="0.25">
      <c r="A17" t="s">
        <v>511</v>
      </c>
      <c r="B17" t="s">
        <v>512</v>
      </c>
      <c r="C17">
        <v>2020</v>
      </c>
      <c r="D17" t="s">
        <v>513</v>
      </c>
      <c r="E17">
        <v>4</v>
      </c>
      <c r="F17" t="s">
        <v>440</v>
      </c>
      <c r="G17" t="s">
        <v>514</v>
      </c>
      <c r="H17" t="s">
        <v>515</v>
      </c>
    </row>
    <row r="18" spans="1:8" x14ac:dyDescent="0.25">
      <c r="A18" t="s">
        <v>516</v>
      </c>
      <c r="B18" t="s">
        <v>517</v>
      </c>
      <c r="C18">
        <v>2019</v>
      </c>
      <c r="D18" t="s">
        <v>518</v>
      </c>
      <c r="E18">
        <v>3</v>
      </c>
      <c r="F18" t="s">
        <v>519</v>
      </c>
      <c r="G18" t="s">
        <v>520</v>
      </c>
      <c r="H18" t="s">
        <v>521</v>
      </c>
    </row>
    <row r="19" spans="1:8" x14ac:dyDescent="0.25">
      <c r="A19" t="s">
        <v>522</v>
      </c>
      <c r="B19" t="s">
        <v>523</v>
      </c>
      <c r="C19">
        <v>2019</v>
      </c>
      <c r="D19" t="s">
        <v>432</v>
      </c>
      <c r="E19">
        <v>68</v>
      </c>
      <c r="F19" t="s">
        <v>524</v>
      </c>
      <c r="G19" t="s">
        <v>525</v>
      </c>
      <c r="H19" t="s">
        <v>526</v>
      </c>
    </row>
    <row r="20" spans="1:8" x14ac:dyDescent="0.25">
      <c r="A20" t="s">
        <v>527</v>
      </c>
      <c r="B20" t="s">
        <v>528</v>
      </c>
      <c r="C20">
        <v>2019</v>
      </c>
      <c r="D20" t="s">
        <v>529</v>
      </c>
      <c r="E20">
        <v>21</v>
      </c>
      <c r="F20" t="s">
        <v>530</v>
      </c>
      <c r="G20" t="s">
        <v>531</v>
      </c>
      <c r="H20" t="s">
        <v>532</v>
      </c>
    </row>
    <row r="21" spans="1:8" x14ac:dyDescent="0.25">
      <c r="A21" t="s">
        <v>533</v>
      </c>
      <c r="B21" t="s">
        <v>534</v>
      </c>
      <c r="C21">
        <v>2019</v>
      </c>
      <c r="D21" t="s">
        <v>535</v>
      </c>
      <c r="E21">
        <v>4</v>
      </c>
      <c r="F21" t="s">
        <v>536</v>
      </c>
      <c r="G21" t="s">
        <v>537</v>
      </c>
      <c r="H21" t="s">
        <v>440</v>
      </c>
    </row>
    <row r="22" spans="1:8" x14ac:dyDescent="0.25">
      <c r="A22" t="s">
        <v>538</v>
      </c>
      <c r="B22" t="s">
        <v>30</v>
      </c>
      <c r="C22">
        <v>2019</v>
      </c>
      <c r="D22" t="s">
        <v>486</v>
      </c>
      <c r="E22">
        <v>16</v>
      </c>
      <c r="F22" t="s">
        <v>539</v>
      </c>
      <c r="G22" t="s">
        <v>540</v>
      </c>
      <c r="H22" t="s">
        <v>541</v>
      </c>
    </row>
    <row r="23" spans="1:8" x14ac:dyDescent="0.25">
      <c r="A23" t="s">
        <v>542</v>
      </c>
      <c r="B23" t="s">
        <v>32</v>
      </c>
      <c r="C23">
        <v>2019</v>
      </c>
      <c r="D23" t="s">
        <v>543</v>
      </c>
      <c r="E23">
        <v>77</v>
      </c>
      <c r="F23" t="s">
        <v>544</v>
      </c>
      <c r="G23" t="s">
        <v>545</v>
      </c>
      <c r="H23" t="s">
        <v>546</v>
      </c>
    </row>
    <row r="24" spans="1:8" x14ac:dyDescent="0.25">
      <c r="A24" t="s">
        <v>547</v>
      </c>
      <c r="B24" t="s">
        <v>548</v>
      </c>
      <c r="C24">
        <v>2018</v>
      </c>
      <c r="D24" t="s">
        <v>549</v>
      </c>
      <c r="E24">
        <v>54</v>
      </c>
      <c r="F24" t="s">
        <v>550</v>
      </c>
      <c r="G24" t="s">
        <v>551</v>
      </c>
      <c r="H24" t="s">
        <v>552</v>
      </c>
    </row>
    <row r="25" spans="1:8" x14ac:dyDescent="0.25">
      <c r="A25" t="s">
        <v>553</v>
      </c>
      <c r="B25" t="s">
        <v>554</v>
      </c>
      <c r="C25">
        <v>2018</v>
      </c>
      <c r="D25" t="s">
        <v>555</v>
      </c>
      <c r="E25">
        <v>19</v>
      </c>
      <c r="F25" t="s">
        <v>556</v>
      </c>
      <c r="G25" t="s">
        <v>557</v>
      </c>
      <c r="H25" t="s">
        <v>558</v>
      </c>
    </row>
    <row r="26" spans="1:8" x14ac:dyDescent="0.25">
      <c r="A26" t="s">
        <v>559</v>
      </c>
      <c r="B26" t="s">
        <v>560</v>
      </c>
      <c r="C26">
        <v>2018</v>
      </c>
      <c r="D26" t="s">
        <v>561</v>
      </c>
      <c r="E26">
        <v>27</v>
      </c>
      <c r="F26" t="s">
        <v>562</v>
      </c>
      <c r="G26" t="s">
        <v>563</v>
      </c>
      <c r="H26" t="s">
        <v>564</v>
      </c>
    </row>
    <row r="27" spans="1:8" x14ac:dyDescent="0.25">
      <c r="A27" t="s">
        <v>522</v>
      </c>
      <c r="B27" t="s">
        <v>565</v>
      </c>
      <c r="C27">
        <v>2018</v>
      </c>
      <c r="D27" t="s">
        <v>566</v>
      </c>
      <c r="E27">
        <v>8</v>
      </c>
      <c r="F27" t="s">
        <v>440</v>
      </c>
      <c r="G27" t="s">
        <v>567</v>
      </c>
      <c r="H27" t="s">
        <v>568</v>
      </c>
    </row>
    <row r="28" spans="1:8" x14ac:dyDescent="0.25">
      <c r="A28" t="s">
        <v>569</v>
      </c>
      <c r="B28" t="s">
        <v>570</v>
      </c>
      <c r="C28">
        <v>2017</v>
      </c>
      <c r="D28" t="s">
        <v>571</v>
      </c>
      <c r="E28">
        <v>29</v>
      </c>
      <c r="F28" t="s">
        <v>572</v>
      </c>
      <c r="G28" t="s">
        <v>573</v>
      </c>
      <c r="H28" t="s">
        <v>574</v>
      </c>
    </row>
    <row r="29" spans="1:8" x14ac:dyDescent="0.25">
      <c r="A29" t="s">
        <v>522</v>
      </c>
      <c r="B29" t="s">
        <v>575</v>
      </c>
      <c r="C29">
        <v>2017</v>
      </c>
      <c r="D29" t="s">
        <v>571</v>
      </c>
      <c r="E29">
        <v>73</v>
      </c>
      <c r="F29" t="s">
        <v>576</v>
      </c>
      <c r="G29" t="s">
        <v>577</v>
      </c>
      <c r="H29" t="s">
        <v>578</v>
      </c>
    </row>
    <row r="30" spans="1:8" x14ac:dyDescent="0.25">
      <c r="A30" t="s">
        <v>579</v>
      </c>
      <c r="B30" t="s">
        <v>580</v>
      </c>
      <c r="C30">
        <v>2017</v>
      </c>
      <c r="D30" t="s">
        <v>581</v>
      </c>
      <c r="E30">
        <v>14</v>
      </c>
      <c r="F30" t="s">
        <v>582</v>
      </c>
      <c r="G30" t="s">
        <v>583</v>
      </c>
      <c r="H30" t="s">
        <v>584</v>
      </c>
    </row>
    <row r="31" spans="1:8" x14ac:dyDescent="0.25">
      <c r="A31" t="s">
        <v>585</v>
      </c>
      <c r="B31" t="s">
        <v>586</v>
      </c>
      <c r="C31">
        <v>2017</v>
      </c>
      <c r="D31" t="s">
        <v>587</v>
      </c>
      <c r="E31">
        <v>2</v>
      </c>
      <c r="F31" t="s">
        <v>588</v>
      </c>
      <c r="G31" t="s">
        <v>589</v>
      </c>
      <c r="H31" t="s">
        <v>590</v>
      </c>
    </row>
    <row r="32" spans="1:8" x14ac:dyDescent="0.25">
      <c r="A32" t="s">
        <v>591</v>
      </c>
      <c r="B32" t="s">
        <v>592</v>
      </c>
      <c r="C32">
        <v>2017</v>
      </c>
      <c r="D32" t="s">
        <v>593</v>
      </c>
      <c r="E32">
        <v>65</v>
      </c>
      <c r="F32" t="s">
        <v>594</v>
      </c>
      <c r="G32" t="s">
        <v>595</v>
      </c>
      <c r="H32" t="s">
        <v>596</v>
      </c>
    </row>
    <row r="33" spans="1:8" x14ac:dyDescent="0.25">
      <c r="A33" t="s">
        <v>597</v>
      </c>
      <c r="B33" t="s">
        <v>48</v>
      </c>
      <c r="C33">
        <v>2017</v>
      </c>
      <c r="D33" t="s">
        <v>598</v>
      </c>
      <c r="E33">
        <v>18</v>
      </c>
      <c r="F33" t="s">
        <v>599</v>
      </c>
      <c r="G33" t="s">
        <v>600</v>
      </c>
      <c r="H33" t="s">
        <v>601</v>
      </c>
    </row>
    <row r="34" spans="1:8" x14ac:dyDescent="0.25">
      <c r="A34" t="s">
        <v>602</v>
      </c>
      <c r="B34" t="s">
        <v>603</v>
      </c>
      <c r="C34">
        <v>2016</v>
      </c>
      <c r="D34" t="s">
        <v>604</v>
      </c>
      <c r="E34">
        <v>10</v>
      </c>
      <c r="F34" t="s">
        <v>605</v>
      </c>
      <c r="G34" t="s">
        <v>606</v>
      </c>
      <c r="H34" t="s">
        <v>607</v>
      </c>
    </row>
    <row r="35" spans="1:8" x14ac:dyDescent="0.25">
      <c r="A35" t="s">
        <v>608</v>
      </c>
      <c r="B35" t="s">
        <v>609</v>
      </c>
      <c r="C35">
        <v>2016</v>
      </c>
      <c r="D35" t="s">
        <v>610</v>
      </c>
      <c r="E35">
        <v>10</v>
      </c>
      <c r="F35" t="s">
        <v>611</v>
      </c>
      <c r="G35" t="s">
        <v>612</v>
      </c>
      <c r="H35" t="s">
        <v>613</v>
      </c>
    </row>
    <row r="36" spans="1:8" x14ac:dyDescent="0.25">
      <c r="A36" t="s">
        <v>614</v>
      </c>
      <c r="B36" t="s">
        <v>615</v>
      </c>
      <c r="C36">
        <v>2016</v>
      </c>
      <c r="D36" t="s">
        <v>616</v>
      </c>
      <c r="E36">
        <v>54</v>
      </c>
      <c r="F36" t="s">
        <v>617</v>
      </c>
      <c r="G36" t="s">
        <v>618</v>
      </c>
      <c r="H36" t="s">
        <v>619</v>
      </c>
    </row>
    <row r="37" spans="1:8" x14ac:dyDescent="0.25">
      <c r="A37" t="s">
        <v>620</v>
      </c>
      <c r="B37" t="s">
        <v>621</v>
      </c>
      <c r="C37">
        <v>2016</v>
      </c>
      <c r="D37" t="s">
        <v>622</v>
      </c>
      <c r="E37">
        <v>3</v>
      </c>
      <c r="F37" t="s">
        <v>623</v>
      </c>
      <c r="G37" t="s">
        <v>624</v>
      </c>
      <c r="H37" t="s">
        <v>625</v>
      </c>
    </row>
    <row r="38" spans="1:8" x14ac:dyDescent="0.25">
      <c r="A38" t="s">
        <v>626</v>
      </c>
      <c r="B38" t="s">
        <v>52</v>
      </c>
      <c r="C38">
        <v>2015</v>
      </c>
      <c r="D38" t="s">
        <v>486</v>
      </c>
      <c r="E38">
        <v>37</v>
      </c>
      <c r="F38" t="s">
        <v>627</v>
      </c>
      <c r="G38" t="s">
        <v>628</v>
      </c>
      <c r="H38" t="s">
        <v>629</v>
      </c>
    </row>
    <row r="39" spans="1:8" x14ac:dyDescent="0.25">
      <c r="A39" t="s">
        <v>630</v>
      </c>
      <c r="B39" t="s">
        <v>631</v>
      </c>
      <c r="C39">
        <v>2015</v>
      </c>
      <c r="D39" t="s">
        <v>632</v>
      </c>
      <c r="E39">
        <v>19</v>
      </c>
      <c r="F39" t="s">
        <v>633</v>
      </c>
      <c r="G39" t="s">
        <v>634</v>
      </c>
      <c r="H39" t="s">
        <v>635</v>
      </c>
    </row>
    <row r="40" spans="1:8" x14ac:dyDescent="0.25">
      <c r="A40" t="s">
        <v>636</v>
      </c>
      <c r="B40" t="s">
        <v>637</v>
      </c>
      <c r="C40">
        <v>2015</v>
      </c>
      <c r="D40" t="s">
        <v>638</v>
      </c>
      <c r="E40">
        <v>2</v>
      </c>
      <c r="F40" t="s">
        <v>639</v>
      </c>
      <c r="G40" t="s">
        <v>640</v>
      </c>
      <c r="H40" t="s">
        <v>641</v>
      </c>
    </row>
    <row r="41" spans="1:8" x14ac:dyDescent="0.25">
      <c r="A41" t="s">
        <v>642</v>
      </c>
      <c r="B41" t="s">
        <v>643</v>
      </c>
      <c r="C41">
        <v>2014</v>
      </c>
      <c r="D41" t="s">
        <v>644</v>
      </c>
      <c r="E41">
        <v>3</v>
      </c>
      <c r="F41" t="s">
        <v>645</v>
      </c>
      <c r="G41" t="s">
        <v>646</v>
      </c>
      <c r="H41" t="s">
        <v>647</v>
      </c>
    </row>
    <row r="42" spans="1:8" x14ac:dyDescent="0.25">
      <c r="A42" t="s">
        <v>648</v>
      </c>
      <c r="B42" t="s">
        <v>649</v>
      </c>
      <c r="C42">
        <v>2014</v>
      </c>
      <c r="D42" t="s">
        <v>650</v>
      </c>
      <c r="E42">
        <v>42</v>
      </c>
      <c r="F42" t="s">
        <v>651</v>
      </c>
      <c r="G42" t="s">
        <v>652</v>
      </c>
      <c r="H42" t="s">
        <v>653</v>
      </c>
    </row>
    <row r="43" spans="1:8" x14ac:dyDescent="0.25">
      <c r="A43" t="s">
        <v>654</v>
      </c>
      <c r="B43" t="s">
        <v>655</v>
      </c>
      <c r="C43">
        <v>2013</v>
      </c>
      <c r="D43" t="s">
        <v>656</v>
      </c>
      <c r="E43">
        <v>5</v>
      </c>
      <c r="F43" t="s">
        <v>657</v>
      </c>
      <c r="G43" t="s">
        <v>658</v>
      </c>
      <c r="H43" t="s">
        <v>659</v>
      </c>
    </row>
    <row r="44" spans="1:8" x14ac:dyDescent="0.25">
      <c r="A44" t="s">
        <v>660</v>
      </c>
      <c r="B44" t="s">
        <v>661</v>
      </c>
      <c r="C44">
        <v>2013</v>
      </c>
      <c r="D44" t="s">
        <v>662</v>
      </c>
      <c r="E44">
        <v>3</v>
      </c>
      <c r="F44" t="s">
        <v>663</v>
      </c>
      <c r="G44" t="s">
        <v>664</v>
      </c>
      <c r="H44" t="s">
        <v>665</v>
      </c>
    </row>
    <row r="45" spans="1:8" x14ac:dyDescent="0.25">
      <c r="A45" t="s">
        <v>666</v>
      </c>
      <c r="B45" t="s">
        <v>667</v>
      </c>
      <c r="C45">
        <v>2012</v>
      </c>
      <c r="D45" t="s">
        <v>668</v>
      </c>
      <c r="E45">
        <v>94</v>
      </c>
      <c r="F45" t="s">
        <v>669</v>
      </c>
      <c r="G45" t="s">
        <v>670</v>
      </c>
      <c r="H45" t="s">
        <v>671</v>
      </c>
    </row>
    <row r="46" spans="1:8" x14ac:dyDescent="0.25">
      <c r="A46" t="s">
        <v>672</v>
      </c>
      <c r="B46" t="s">
        <v>673</v>
      </c>
      <c r="C46">
        <v>2012</v>
      </c>
      <c r="D46" t="s">
        <v>674</v>
      </c>
      <c r="E46">
        <v>16</v>
      </c>
      <c r="F46" t="s">
        <v>675</v>
      </c>
      <c r="G46" t="s">
        <v>676</v>
      </c>
      <c r="H46" t="s">
        <v>677</v>
      </c>
    </row>
    <row r="47" spans="1:8" x14ac:dyDescent="0.25">
      <c r="A47" t="s">
        <v>678</v>
      </c>
      <c r="B47" t="s">
        <v>679</v>
      </c>
      <c r="C47">
        <v>2012</v>
      </c>
      <c r="D47" t="s">
        <v>680</v>
      </c>
      <c r="E47">
        <v>40</v>
      </c>
      <c r="F47" t="s">
        <v>440</v>
      </c>
      <c r="G47" t="s">
        <v>681</v>
      </c>
      <c r="H47" t="s">
        <v>682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88CE9-42C2-4D40-95CB-C78448E68B25}">
  <dimension ref="A1:H25"/>
  <sheetViews>
    <sheetView workbookViewId="0">
      <selection activeCell="A7" sqref="A7"/>
    </sheetView>
  </sheetViews>
  <sheetFormatPr baseColWidth="10" defaultRowHeight="15" x14ac:dyDescent="0.25"/>
  <cols>
    <col min="1" max="1" width="72" bestFit="1" customWidth="1"/>
    <col min="2" max="2" width="81.140625" bestFit="1" customWidth="1"/>
    <col min="3" max="3" width="7.28515625" bestFit="1" customWidth="1"/>
    <col min="4" max="4" width="81.140625" bestFit="1" customWidth="1"/>
    <col min="5" max="5" width="10.5703125" bestFit="1" customWidth="1"/>
    <col min="6" max="6" width="32" bestFit="1" customWidth="1"/>
    <col min="7" max="7" width="81.140625" bestFit="1" customWidth="1"/>
    <col min="8" max="8" width="255.7109375" bestFit="1" customWidth="1"/>
  </cols>
  <sheetData>
    <row r="1" spans="1:8" x14ac:dyDescent="0.25">
      <c r="A1" t="s">
        <v>424</v>
      </c>
      <c r="B1" t="s">
        <v>290</v>
      </c>
      <c r="C1" t="s">
        <v>328</v>
      </c>
      <c r="D1" t="s">
        <v>425</v>
      </c>
      <c r="E1" t="s">
        <v>426</v>
      </c>
      <c r="F1" t="s">
        <v>427</v>
      </c>
      <c r="G1" t="s">
        <v>428</v>
      </c>
      <c r="H1" t="s">
        <v>429</v>
      </c>
    </row>
    <row r="2" spans="1:8" x14ac:dyDescent="0.25">
      <c r="A2" t="s">
        <v>430</v>
      </c>
      <c r="B2" t="s">
        <v>431</v>
      </c>
      <c r="C2">
        <v>2023</v>
      </c>
      <c r="D2" t="s">
        <v>432</v>
      </c>
      <c r="F2" t="s">
        <v>433</v>
      </c>
      <c r="G2" t="s">
        <v>434</v>
      </c>
      <c r="H2" t="s">
        <v>435</v>
      </c>
    </row>
    <row r="3" spans="1:8" x14ac:dyDescent="0.25">
      <c r="A3" t="s">
        <v>436</v>
      </c>
      <c r="B3" t="s">
        <v>327</v>
      </c>
      <c r="C3">
        <v>2022</v>
      </c>
      <c r="D3" t="s">
        <v>437</v>
      </c>
      <c r="E3">
        <v>7</v>
      </c>
      <c r="F3" t="s">
        <v>438</v>
      </c>
      <c r="G3" t="s">
        <v>439</v>
      </c>
      <c r="H3" t="s">
        <v>440</v>
      </c>
    </row>
    <row r="4" spans="1:8" x14ac:dyDescent="0.25">
      <c r="A4" t="s">
        <v>441</v>
      </c>
      <c r="B4" t="s">
        <v>6</v>
      </c>
      <c r="C4">
        <v>2022</v>
      </c>
      <c r="D4" t="s">
        <v>442</v>
      </c>
      <c r="E4">
        <v>9</v>
      </c>
      <c r="F4" t="s">
        <v>443</v>
      </c>
      <c r="G4" t="s">
        <v>444</v>
      </c>
      <c r="H4" t="s">
        <v>440</v>
      </c>
    </row>
    <row r="5" spans="1:8" x14ac:dyDescent="0.25">
      <c r="A5" t="s">
        <v>445</v>
      </c>
      <c r="B5" t="s">
        <v>10</v>
      </c>
      <c r="C5">
        <v>2022</v>
      </c>
      <c r="D5" t="s">
        <v>451</v>
      </c>
      <c r="E5">
        <v>3</v>
      </c>
      <c r="F5" t="s">
        <v>452</v>
      </c>
      <c r="G5" t="s">
        <v>453</v>
      </c>
      <c r="H5" t="s">
        <v>454</v>
      </c>
    </row>
    <row r="6" spans="1:8" x14ac:dyDescent="0.25">
      <c r="A6" t="s">
        <v>455</v>
      </c>
      <c r="B6" t="s">
        <v>456</v>
      </c>
      <c r="C6">
        <v>2022</v>
      </c>
      <c r="D6" t="s">
        <v>457</v>
      </c>
      <c r="F6" t="s">
        <v>458</v>
      </c>
      <c r="G6" t="s">
        <v>459</v>
      </c>
      <c r="H6" t="s">
        <v>460</v>
      </c>
    </row>
    <row r="7" spans="1:8" x14ac:dyDescent="0.25">
      <c r="A7" t="s">
        <v>473</v>
      </c>
      <c r="B7" t="s">
        <v>474</v>
      </c>
      <c r="C7">
        <v>2021</v>
      </c>
      <c r="D7" t="s">
        <v>475</v>
      </c>
      <c r="F7" t="s">
        <v>476</v>
      </c>
      <c r="G7" t="s">
        <v>477</v>
      </c>
      <c r="H7" t="s">
        <v>478</v>
      </c>
    </row>
    <row r="8" spans="1:8" x14ac:dyDescent="0.25">
      <c r="A8" t="s">
        <v>490</v>
      </c>
      <c r="B8" t="s">
        <v>491</v>
      </c>
      <c r="C8">
        <v>2020</v>
      </c>
      <c r="D8" t="s">
        <v>492</v>
      </c>
      <c r="E8">
        <v>8</v>
      </c>
      <c r="F8" t="s">
        <v>493</v>
      </c>
      <c r="G8" t="s">
        <v>494</v>
      </c>
      <c r="H8" t="s">
        <v>495</v>
      </c>
    </row>
    <row r="9" spans="1:8" x14ac:dyDescent="0.25">
      <c r="A9" t="s">
        <v>496</v>
      </c>
      <c r="B9" t="s">
        <v>497</v>
      </c>
      <c r="C9">
        <v>2020</v>
      </c>
      <c r="D9" t="s">
        <v>498</v>
      </c>
      <c r="F9" t="s">
        <v>440</v>
      </c>
      <c r="G9" t="s">
        <v>499</v>
      </c>
      <c r="H9" t="s">
        <v>440</v>
      </c>
    </row>
    <row r="10" spans="1:8" x14ac:dyDescent="0.25">
      <c r="A10" t="s">
        <v>500</v>
      </c>
      <c r="B10" t="s">
        <v>501</v>
      </c>
      <c r="C10">
        <v>2020</v>
      </c>
      <c r="D10" t="s">
        <v>502</v>
      </c>
      <c r="E10">
        <v>27</v>
      </c>
      <c r="F10" t="s">
        <v>503</v>
      </c>
      <c r="G10" t="s">
        <v>504</v>
      </c>
      <c r="H10" t="s">
        <v>505</v>
      </c>
    </row>
    <row r="11" spans="1:8" x14ac:dyDescent="0.25">
      <c r="A11" t="s">
        <v>683</v>
      </c>
      <c r="B11" t="s">
        <v>64</v>
      </c>
      <c r="C11">
        <v>2020</v>
      </c>
      <c r="D11" t="s">
        <v>684</v>
      </c>
      <c r="E11">
        <v>1</v>
      </c>
      <c r="F11" t="s">
        <v>685</v>
      </c>
      <c r="G11" t="s">
        <v>686</v>
      </c>
      <c r="H11" t="s">
        <v>687</v>
      </c>
    </row>
    <row r="12" spans="1:8" x14ac:dyDescent="0.25">
      <c r="A12" t="s">
        <v>527</v>
      </c>
      <c r="B12" t="s">
        <v>528</v>
      </c>
      <c r="C12">
        <v>2019</v>
      </c>
      <c r="D12" t="s">
        <v>529</v>
      </c>
      <c r="E12">
        <v>21</v>
      </c>
      <c r="F12" t="s">
        <v>530</v>
      </c>
      <c r="G12" t="s">
        <v>531</v>
      </c>
      <c r="H12" t="s">
        <v>532</v>
      </c>
    </row>
    <row r="13" spans="1:8" x14ac:dyDescent="0.25">
      <c r="A13" t="s">
        <v>538</v>
      </c>
      <c r="B13" t="s">
        <v>30</v>
      </c>
      <c r="C13">
        <v>2019</v>
      </c>
      <c r="D13" t="s">
        <v>486</v>
      </c>
      <c r="E13">
        <v>16</v>
      </c>
      <c r="F13" t="s">
        <v>539</v>
      </c>
      <c r="G13" t="s">
        <v>540</v>
      </c>
      <c r="H13" t="s">
        <v>541</v>
      </c>
    </row>
    <row r="14" spans="1:8" x14ac:dyDescent="0.25">
      <c r="A14" t="s">
        <v>542</v>
      </c>
      <c r="B14" t="s">
        <v>32</v>
      </c>
      <c r="C14">
        <v>2019</v>
      </c>
      <c r="D14" t="s">
        <v>543</v>
      </c>
      <c r="E14">
        <v>77</v>
      </c>
      <c r="F14" t="s">
        <v>544</v>
      </c>
      <c r="G14" t="s">
        <v>545</v>
      </c>
      <c r="H14" t="s">
        <v>546</v>
      </c>
    </row>
    <row r="15" spans="1:8" x14ac:dyDescent="0.25">
      <c r="A15" t="s">
        <v>547</v>
      </c>
      <c r="B15" t="s">
        <v>548</v>
      </c>
      <c r="C15">
        <v>2018</v>
      </c>
      <c r="D15" t="s">
        <v>549</v>
      </c>
      <c r="E15">
        <v>54</v>
      </c>
      <c r="F15" t="s">
        <v>550</v>
      </c>
      <c r="G15" t="s">
        <v>551</v>
      </c>
      <c r="H15" t="s">
        <v>552</v>
      </c>
    </row>
    <row r="16" spans="1:8" x14ac:dyDescent="0.25">
      <c r="A16" t="s">
        <v>559</v>
      </c>
      <c r="B16" t="s">
        <v>560</v>
      </c>
      <c r="C16">
        <v>2018</v>
      </c>
      <c r="D16" t="s">
        <v>561</v>
      </c>
      <c r="E16">
        <v>27</v>
      </c>
      <c r="F16" t="s">
        <v>562</v>
      </c>
      <c r="G16" t="s">
        <v>563</v>
      </c>
      <c r="H16" t="s">
        <v>564</v>
      </c>
    </row>
    <row r="17" spans="1:8" x14ac:dyDescent="0.25">
      <c r="A17" t="s">
        <v>522</v>
      </c>
      <c r="B17" t="s">
        <v>575</v>
      </c>
      <c r="C17">
        <v>2017</v>
      </c>
      <c r="D17" t="s">
        <v>571</v>
      </c>
      <c r="E17">
        <v>73</v>
      </c>
      <c r="F17" t="s">
        <v>576</v>
      </c>
      <c r="G17" t="s">
        <v>577</v>
      </c>
      <c r="H17" t="s">
        <v>578</v>
      </c>
    </row>
    <row r="18" spans="1:8" x14ac:dyDescent="0.25">
      <c r="A18" t="s">
        <v>579</v>
      </c>
      <c r="B18" t="s">
        <v>580</v>
      </c>
      <c r="C18">
        <v>2017</v>
      </c>
      <c r="D18" t="s">
        <v>581</v>
      </c>
      <c r="E18">
        <v>14</v>
      </c>
      <c r="F18" t="s">
        <v>582</v>
      </c>
      <c r="G18" t="s">
        <v>583</v>
      </c>
      <c r="H18" t="s">
        <v>584</v>
      </c>
    </row>
    <row r="19" spans="1:8" x14ac:dyDescent="0.25">
      <c r="A19" t="s">
        <v>591</v>
      </c>
      <c r="B19" t="s">
        <v>592</v>
      </c>
      <c r="C19">
        <v>2017</v>
      </c>
      <c r="D19" t="s">
        <v>593</v>
      </c>
      <c r="E19">
        <v>65</v>
      </c>
      <c r="F19" t="s">
        <v>594</v>
      </c>
      <c r="G19" t="s">
        <v>595</v>
      </c>
      <c r="H19" t="s">
        <v>596</v>
      </c>
    </row>
    <row r="20" spans="1:8" x14ac:dyDescent="0.25">
      <c r="A20" t="s">
        <v>597</v>
      </c>
      <c r="B20" t="s">
        <v>48</v>
      </c>
      <c r="C20">
        <v>2017</v>
      </c>
      <c r="D20" t="s">
        <v>598</v>
      </c>
      <c r="E20">
        <v>18</v>
      </c>
      <c r="F20" t="s">
        <v>599</v>
      </c>
      <c r="G20" t="s">
        <v>600</v>
      </c>
      <c r="H20" t="s">
        <v>601</v>
      </c>
    </row>
    <row r="21" spans="1:8" x14ac:dyDescent="0.25">
      <c r="A21" t="s">
        <v>608</v>
      </c>
      <c r="B21" t="s">
        <v>609</v>
      </c>
      <c r="C21">
        <v>2016</v>
      </c>
      <c r="D21" t="s">
        <v>610</v>
      </c>
      <c r="E21">
        <v>10</v>
      </c>
      <c r="F21" t="s">
        <v>611</v>
      </c>
      <c r="G21" t="s">
        <v>612</v>
      </c>
      <c r="H21" t="s">
        <v>613</v>
      </c>
    </row>
    <row r="22" spans="1:8" x14ac:dyDescent="0.25">
      <c r="A22" t="s">
        <v>626</v>
      </c>
      <c r="B22" t="s">
        <v>52</v>
      </c>
      <c r="C22">
        <v>2015</v>
      </c>
      <c r="D22" t="s">
        <v>486</v>
      </c>
      <c r="E22">
        <v>37</v>
      </c>
      <c r="F22" t="s">
        <v>627</v>
      </c>
      <c r="G22" t="s">
        <v>628</v>
      </c>
      <c r="H22" t="s">
        <v>629</v>
      </c>
    </row>
    <row r="23" spans="1:8" x14ac:dyDescent="0.25">
      <c r="A23" t="s">
        <v>688</v>
      </c>
      <c r="B23" t="s">
        <v>689</v>
      </c>
      <c r="C23">
        <v>2014</v>
      </c>
      <c r="D23" t="s">
        <v>690</v>
      </c>
      <c r="E23">
        <v>88</v>
      </c>
      <c r="F23" t="s">
        <v>691</v>
      </c>
      <c r="G23" t="s">
        <v>692</v>
      </c>
      <c r="H23" t="s">
        <v>693</v>
      </c>
    </row>
    <row r="24" spans="1:8" x14ac:dyDescent="0.25">
      <c r="A24" t="s">
        <v>648</v>
      </c>
      <c r="B24" t="s">
        <v>649</v>
      </c>
      <c r="C24">
        <v>2014</v>
      </c>
      <c r="D24" t="s">
        <v>650</v>
      </c>
      <c r="E24">
        <v>42</v>
      </c>
      <c r="F24" t="s">
        <v>651</v>
      </c>
      <c r="G24" t="s">
        <v>652</v>
      </c>
      <c r="H24" t="s">
        <v>653</v>
      </c>
    </row>
    <row r="25" spans="1:8" x14ac:dyDescent="0.25">
      <c r="A25" t="s">
        <v>666</v>
      </c>
      <c r="B25" t="s">
        <v>667</v>
      </c>
      <c r="C25">
        <v>2012</v>
      </c>
      <c r="D25" t="s">
        <v>668</v>
      </c>
      <c r="E25">
        <v>94</v>
      </c>
      <c r="F25" t="s">
        <v>669</v>
      </c>
      <c r="G25" t="s">
        <v>670</v>
      </c>
      <c r="H25" t="s">
        <v>671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4B38E-DE15-463E-81A7-EDDE460BBB0B}">
  <dimension ref="A1:F7"/>
  <sheetViews>
    <sheetView zoomScale="70" zoomScaleNormal="70" workbookViewId="0">
      <selection activeCell="B4" sqref="B4"/>
    </sheetView>
  </sheetViews>
  <sheetFormatPr baseColWidth="10" defaultRowHeight="15" x14ac:dyDescent="0.25"/>
  <cols>
    <col min="1" max="1" width="72" bestFit="1" customWidth="1"/>
    <col min="2" max="2" width="81.140625" bestFit="1" customWidth="1"/>
    <col min="3" max="3" width="7.28515625" bestFit="1" customWidth="1"/>
    <col min="4" max="4" width="81.140625" bestFit="1" customWidth="1"/>
    <col min="5" max="5" width="32" bestFit="1" customWidth="1"/>
    <col min="6" max="6" width="81.140625" bestFit="1" customWidth="1"/>
  </cols>
  <sheetData>
    <row r="1" spans="1:6" x14ac:dyDescent="0.25">
      <c r="A1" t="s">
        <v>424</v>
      </c>
      <c r="B1" t="s">
        <v>290</v>
      </c>
      <c r="C1" t="s">
        <v>328</v>
      </c>
      <c r="D1" t="s">
        <v>425</v>
      </c>
      <c r="E1" t="s">
        <v>427</v>
      </c>
      <c r="F1" t="s">
        <v>428</v>
      </c>
    </row>
    <row r="2" spans="1:6" x14ac:dyDescent="0.25">
      <c r="A2" t="s">
        <v>696</v>
      </c>
      <c r="B2" t="s">
        <v>223</v>
      </c>
      <c r="C2">
        <v>2015</v>
      </c>
      <c r="D2" t="s">
        <v>698</v>
      </c>
      <c r="F2" t="s">
        <v>697</v>
      </c>
    </row>
    <row r="3" spans="1:6" x14ac:dyDescent="0.25">
      <c r="A3" t="s">
        <v>700</v>
      </c>
      <c r="B3" t="s">
        <v>695</v>
      </c>
      <c r="C3">
        <v>2015</v>
      </c>
      <c r="D3" t="s">
        <v>699</v>
      </c>
      <c r="F3" t="s">
        <v>701</v>
      </c>
    </row>
    <row r="4" spans="1:6" x14ac:dyDescent="0.25">
      <c r="A4" t="s">
        <v>702</v>
      </c>
      <c r="B4" t="s">
        <v>694</v>
      </c>
      <c r="C4">
        <v>2014</v>
      </c>
      <c r="D4" t="s">
        <v>704</v>
      </c>
      <c r="F4" t="s">
        <v>703</v>
      </c>
    </row>
    <row r="5" spans="1:6" x14ac:dyDescent="0.25">
      <c r="A5" t="s">
        <v>706</v>
      </c>
      <c r="B5" t="s">
        <v>271</v>
      </c>
      <c r="C5">
        <v>2013</v>
      </c>
      <c r="D5" t="s">
        <v>707</v>
      </c>
      <c r="E5" t="s">
        <v>705</v>
      </c>
      <c r="F5" t="s">
        <v>708</v>
      </c>
    </row>
    <row r="6" spans="1:6" x14ac:dyDescent="0.25">
      <c r="A6" t="s">
        <v>711</v>
      </c>
      <c r="B6" t="s">
        <v>226</v>
      </c>
      <c r="C6">
        <v>2010</v>
      </c>
      <c r="D6" t="s">
        <v>712</v>
      </c>
      <c r="E6" t="s">
        <v>709</v>
      </c>
      <c r="F6" t="s">
        <v>710</v>
      </c>
    </row>
    <row r="7" spans="1:6" x14ac:dyDescent="0.25">
      <c r="A7" t="s">
        <v>713</v>
      </c>
      <c r="B7" t="s">
        <v>224</v>
      </c>
      <c r="C7">
        <v>2007</v>
      </c>
      <c r="D7" t="s">
        <v>714</v>
      </c>
      <c r="F7" t="s">
        <v>715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F9160A-F7AC-495D-ACCD-9EAC022EE910}">
  <dimension ref="A1:I592"/>
  <sheetViews>
    <sheetView zoomScale="70" zoomScaleNormal="70" workbookViewId="0">
      <selection activeCell="A374" sqref="A374"/>
    </sheetView>
  </sheetViews>
  <sheetFormatPr baseColWidth="10" defaultRowHeight="15" x14ac:dyDescent="0.25"/>
  <cols>
    <col min="1" max="1" width="15" bestFit="1" customWidth="1"/>
    <col min="2" max="2" width="41.42578125" bestFit="1" customWidth="1"/>
    <col min="3" max="3" width="81.140625" bestFit="1" customWidth="1"/>
    <col min="4" max="4" width="7.7109375" customWidth="1"/>
    <col min="5" max="5" width="49.28515625" bestFit="1" customWidth="1"/>
    <col min="6" max="6" width="23.28515625" bestFit="1" customWidth="1"/>
    <col min="7" max="7" width="81.140625" bestFit="1" customWidth="1"/>
    <col min="8" max="8" width="27.7109375" bestFit="1" customWidth="1"/>
    <col min="9" max="9" width="180.5703125" bestFit="1" customWidth="1"/>
  </cols>
  <sheetData>
    <row r="1" spans="1:9" x14ac:dyDescent="0.25">
      <c r="A1" t="s">
        <v>2979</v>
      </c>
      <c r="B1" t="s">
        <v>424</v>
      </c>
      <c r="C1" t="s">
        <v>290</v>
      </c>
      <c r="D1" t="s">
        <v>328</v>
      </c>
      <c r="E1" t="s">
        <v>2265</v>
      </c>
      <c r="F1" t="s">
        <v>2266</v>
      </c>
      <c r="G1" t="s">
        <v>2267</v>
      </c>
      <c r="H1" t="s">
        <v>427</v>
      </c>
      <c r="I1" t="s">
        <v>2268</v>
      </c>
    </row>
    <row r="2" spans="1:9" x14ac:dyDescent="0.25">
      <c r="A2" t="s">
        <v>15</v>
      </c>
      <c r="B2" t="s">
        <v>2662</v>
      </c>
      <c r="C2" t="s">
        <v>2663</v>
      </c>
      <c r="D2">
        <v>2012</v>
      </c>
      <c r="E2" t="s">
        <v>2281</v>
      </c>
      <c r="F2" t="s">
        <v>2271</v>
      </c>
      <c r="G2" t="s">
        <v>2664</v>
      </c>
      <c r="H2" t="s">
        <v>2665</v>
      </c>
      <c r="I2" t="s">
        <v>2666</v>
      </c>
    </row>
    <row r="3" spans="1:9" x14ac:dyDescent="0.25">
      <c r="A3" t="s">
        <v>15</v>
      </c>
      <c r="B3" t="s">
        <v>2796</v>
      </c>
      <c r="C3" t="s">
        <v>2797</v>
      </c>
      <c r="D3">
        <v>2012</v>
      </c>
      <c r="E3" t="s">
        <v>2798</v>
      </c>
      <c r="F3" t="s">
        <v>2293</v>
      </c>
      <c r="G3" t="s">
        <v>2799</v>
      </c>
      <c r="H3" t="s">
        <v>440</v>
      </c>
      <c r="I3" t="s">
        <v>2800</v>
      </c>
    </row>
    <row r="4" spans="1:9" x14ac:dyDescent="0.25">
      <c r="A4" t="s">
        <v>15</v>
      </c>
      <c r="B4" t="s">
        <v>2290</v>
      </c>
      <c r="C4" t="s">
        <v>2291</v>
      </c>
      <c r="D4">
        <v>2013</v>
      </c>
      <c r="E4" t="s">
        <v>2292</v>
      </c>
      <c r="F4" t="s">
        <v>2293</v>
      </c>
      <c r="G4" t="s">
        <v>2294</v>
      </c>
      <c r="H4" t="s">
        <v>440</v>
      </c>
      <c r="I4" t="s">
        <v>2295</v>
      </c>
    </row>
    <row r="5" spans="1:9" x14ac:dyDescent="0.25">
      <c r="A5" t="s">
        <v>15</v>
      </c>
      <c r="B5" t="s">
        <v>2311</v>
      </c>
      <c r="C5" t="s">
        <v>2312</v>
      </c>
      <c r="D5">
        <v>2013</v>
      </c>
      <c r="E5" t="s">
        <v>2313</v>
      </c>
      <c r="F5" t="s">
        <v>2271</v>
      </c>
      <c r="G5" t="s">
        <v>2314</v>
      </c>
      <c r="H5" t="s">
        <v>2315</v>
      </c>
      <c r="I5" t="s">
        <v>2316</v>
      </c>
    </row>
    <row r="6" spans="1:9" x14ac:dyDescent="0.25">
      <c r="A6" t="s">
        <v>5113</v>
      </c>
      <c r="B6" t="s">
        <v>2468</v>
      </c>
      <c r="C6" t="s">
        <v>2469</v>
      </c>
      <c r="D6">
        <v>2013</v>
      </c>
      <c r="E6" t="s">
        <v>440</v>
      </c>
      <c r="F6" t="s">
        <v>2470</v>
      </c>
      <c r="G6" t="s">
        <v>2471</v>
      </c>
      <c r="H6" t="s">
        <v>440</v>
      </c>
      <c r="I6" t="s">
        <v>2472</v>
      </c>
    </row>
    <row r="7" spans="1:9" x14ac:dyDescent="0.25">
      <c r="A7" t="s">
        <v>15</v>
      </c>
      <c r="B7" t="s">
        <v>2592</v>
      </c>
      <c r="C7" t="s">
        <v>2593</v>
      </c>
      <c r="D7">
        <v>2013</v>
      </c>
      <c r="E7" t="s">
        <v>2594</v>
      </c>
      <c r="F7" t="s">
        <v>2293</v>
      </c>
      <c r="G7" t="s">
        <v>2595</v>
      </c>
      <c r="H7" t="s">
        <v>440</v>
      </c>
      <c r="I7" t="s">
        <v>2596</v>
      </c>
    </row>
    <row r="8" spans="1:9" x14ac:dyDescent="0.25">
      <c r="A8" t="s">
        <v>15</v>
      </c>
      <c r="B8" t="s">
        <v>2700</v>
      </c>
      <c r="C8" t="s">
        <v>661</v>
      </c>
      <c r="D8">
        <v>2013</v>
      </c>
      <c r="E8" t="s">
        <v>2701</v>
      </c>
      <c r="F8" t="s">
        <v>2271</v>
      </c>
      <c r="G8" t="s">
        <v>2702</v>
      </c>
      <c r="H8" t="s">
        <v>663</v>
      </c>
      <c r="I8" t="s">
        <v>2703</v>
      </c>
    </row>
    <row r="9" spans="1:9" x14ac:dyDescent="0.25">
      <c r="A9" t="s">
        <v>15</v>
      </c>
      <c r="B9" t="s">
        <v>2740</v>
      </c>
      <c r="C9" t="s">
        <v>2741</v>
      </c>
      <c r="D9">
        <v>2013</v>
      </c>
      <c r="E9" t="s">
        <v>2742</v>
      </c>
      <c r="F9" t="s">
        <v>2743</v>
      </c>
      <c r="G9" t="s">
        <v>2744</v>
      </c>
      <c r="H9" t="s">
        <v>2745</v>
      </c>
      <c r="I9" t="s">
        <v>2746</v>
      </c>
    </row>
    <row r="10" spans="1:9" x14ac:dyDescent="0.25">
      <c r="A10" t="s">
        <v>15</v>
      </c>
      <c r="B10" t="s">
        <v>2767</v>
      </c>
      <c r="C10" t="s">
        <v>2776</v>
      </c>
      <c r="D10">
        <v>2013</v>
      </c>
      <c r="E10" t="s">
        <v>2777</v>
      </c>
      <c r="F10" t="s">
        <v>2778</v>
      </c>
      <c r="G10" t="s">
        <v>2779</v>
      </c>
      <c r="H10" t="s">
        <v>440</v>
      </c>
      <c r="I10" t="s">
        <v>2772</v>
      </c>
    </row>
    <row r="11" spans="1:9" x14ac:dyDescent="0.25">
      <c r="A11" t="s">
        <v>15</v>
      </c>
      <c r="B11" t="s">
        <v>2790</v>
      </c>
      <c r="C11" t="s">
        <v>2791</v>
      </c>
      <c r="D11">
        <v>2013</v>
      </c>
      <c r="E11" t="s">
        <v>2792</v>
      </c>
      <c r="F11" t="s">
        <v>2271</v>
      </c>
      <c r="G11" t="s">
        <v>2793</v>
      </c>
      <c r="H11" t="s">
        <v>2794</v>
      </c>
      <c r="I11" t="s">
        <v>2795</v>
      </c>
    </row>
    <row r="12" spans="1:9" x14ac:dyDescent="0.25">
      <c r="A12" t="s">
        <v>15</v>
      </c>
      <c r="B12" t="s">
        <v>2946</v>
      </c>
      <c r="C12" t="s">
        <v>2947</v>
      </c>
      <c r="D12">
        <v>2013</v>
      </c>
      <c r="E12" t="s">
        <v>440</v>
      </c>
      <c r="F12" t="s">
        <v>2948</v>
      </c>
      <c r="G12" t="s">
        <v>2949</v>
      </c>
      <c r="H12" t="s">
        <v>440</v>
      </c>
      <c r="I12" t="s">
        <v>2950</v>
      </c>
    </row>
    <row r="13" spans="1:9" x14ac:dyDescent="0.25">
      <c r="A13" t="s">
        <v>15</v>
      </c>
      <c r="B13" t="s">
        <v>2956</v>
      </c>
      <c r="C13" t="s">
        <v>2957</v>
      </c>
      <c r="D13">
        <v>2013</v>
      </c>
      <c r="E13" t="s">
        <v>440</v>
      </c>
      <c r="F13" t="s">
        <v>2623</v>
      </c>
      <c r="G13" t="s">
        <v>2958</v>
      </c>
      <c r="H13" t="s">
        <v>440</v>
      </c>
      <c r="I13" t="s">
        <v>2959</v>
      </c>
    </row>
    <row r="14" spans="1:9" x14ac:dyDescent="0.25">
      <c r="A14" t="s">
        <v>15</v>
      </c>
      <c r="B14" t="s">
        <v>3298</v>
      </c>
      <c r="C14" t="s">
        <v>3299</v>
      </c>
      <c r="D14">
        <v>2014</v>
      </c>
      <c r="E14" t="s">
        <v>3012</v>
      </c>
      <c r="F14" t="s">
        <v>2293</v>
      </c>
      <c r="G14" t="s">
        <v>3300</v>
      </c>
      <c r="H14" t="s">
        <v>440</v>
      </c>
      <c r="I14" t="s">
        <v>3301</v>
      </c>
    </row>
    <row r="15" spans="1:9" x14ac:dyDescent="0.25">
      <c r="A15" t="s">
        <v>15</v>
      </c>
      <c r="B15" t="s">
        <v>2363</v>
      </c>
      <c r="C15" t="s">
        <v>2364</v>
      </c>
      <c r="D15">
        <v>2014</v>
      </c>
      <c r="E15" t="s">
        <v>2365</v>
      </c>
      <c r="F15" t="s">
        <v>2293</v>
      </c>
      <c r="G15" t="s">
        <v>2366</v>
      </c>
      <c r="H15" t="s">
        <v>440</v>
      </c>
      <c r="I15" t="s">
        <v>2367</v>
      </c>
    </row>
    <row r="16" spans="1:9" x14ac:dyDescent="0.25">
      <c r="A16" t="s">
        <v>15</v>
      </c>
      <c r="B16" t="s">
        <v>3172</v>
      </c>
      <c r="C16" t="s">
        <v>3173</v>
      </c>
      <c r="D16">
        <v>2014</v>
      </c>
      <c r="E16" t="s">
        <v>3174</v>
      </c>
      <c r="F16" t="s">
        <v>2271</v>
      </c>
      <c r="G16" t="s">
        <v>3175</v>
      </c>
      <c r="H16" t="s">
        <v>3176</v>
      </c>
      <c r="I16" t="s">
        <v>3177</v>
      </c>
    </row>
    <row r="17" spans="1:9" x14ac:dyDescent="0.25">
      <c r="A17" t="s">
        <v>15</v>
      </c>
      <c r="B17" t="s">
        <v>2615</v>
      </c>
      <c r="C17" t="s">
        <v>2616</v>
      </c>
      <c r="D17">
        <v>2014</v>
      </c>
      <c r="E17" t="s">
        <v>2617</v>
      </c>
      <c r="F17" t="s">
        <v>2618</v>
      </c>
      <c r="G17" t="s">
        <v>2619</v>
      </c>
      <c r="H17" t="s">
        <v>440</v>
      </c>
      <c r="I17" t="s">
        <v>2620</v>
      </c>
    </row>
    <row r="18" spans="1:9" x14ac:dyDescent="0.25">
      <c r="A18" t="s">
        <v>15</v>
      </c>
      <c r="B18" t="s">
        <v>2302</v>
      </c>
      <c r="C18" t="s">
        <v>2303</v>
      </c>
      <c r="D18">
        <v>2014</v>
      </c>
      <c r="E18" t="s">
        <v>2304</v>
      </c>
      <c r="F18" t="s">
        <v>2271</v>
      </c>
      <c r="G18" t="s">
        <v>2305</v>
      </c>
      <c r="H18" t="s">
        <v>2306</v>
      </c>
      <c r="I18" t="s">
        <v>2307</v>
      </c>
    </row>
    <row r="19" spans="1:9" x14ac:dyDescent="0.25">
      <c r="A19" t="s">
        <v>15</v>
      </c>
      <c r="B19" t="s">
        <v>2322</v>
      </c>
      <c r="C19" t="s">
        <v>2323</v>
      </c>
      <c r="D19">
        <v>2014</v>
      </c>
      <c r="E19" t="s">
        <v>2324</v>
      </c>
      <c r="F19" t="s">
        <v>2271</v>
      </c>
      <c r="G19" t="s">
        <v>2325</v>
      </c>
      <c r="H19" t="s">
        <v>2326</v>
      </c>
      <c r="I19" t="s">
        <v>2327</v>
      </c>
    </row>
    <row r="20" spans="1:9" x14ac:dyDescent="0.25">
      <c r="A20" t="s">
        <v>15</v>
      </c>
      <c r="B20" t="s">
        <v>2332</v>
      </c>
      <c r="C20" t="s">
        <v>1982</v>
      </c>
      <c r="D20">
        <v>2014</v>
      </c>
      <c r="E20" t="s">
        <v>2333</v>
      </c>
      <c r="F20" t="s">
        <v>2271</v>
      </c>
      <c r="G20" t="s">
        <v>2334</v>
      </c>
      <c r="H20" t="s">
        <v>1984</v>
      </c>
      <c r="I20" t="s">
        <v>2335</v>
      </c>
    </row>
    <row r="21" spans="1:9" x14ac:dyDescent="0.25">
      <c r="A21" t="s">
        <v>5112</v>
      </c>
      <c r="B21" t="s">
        <v>2347</v>
      </c>
      <c r="C21" t="s">
        <v>689</v>
      </c>
      <c r="D21">
        <v>2014</v>
      </c>
      <c r="E21" t="s">
        <v>2348</v>
      </c>
      <c r="F21" t="s">
        <v>2271</v>
      </c>
      <c r="G21" t="s">
        <v>2349</v>
      </c>
      <c r="H21" t="s">
        <v>691</v>
      </c>
      <c r="I21" t="s">
        <v>2350</v>
      </c>
    </row>
    <row r="22" spans="1:9" x14ac:dyDescent="0.25">
      <c r="A22" t="s">
        <v>15</v>
      </c>
      <c r="B22" t="s">
        <v>2415</v>
      </c>
      <c r="C22" t="s">
        <v>2416</v>
      </c>
      <c r="D22">
        <v>2014</v>
      </c>
      <c r="E22" t="s">
        <v>2417</v>
      </c>
      <c r="F22" t="s">
        <v>2271</v>
      </c>
      <c r="G22" t="s">
        <v>2418</v>
      </c>
      <c r="H22" t="s">
        <v>2419</v>
      </c>
      <c r="I22" t="s">
        <v>2420</v>
      </c>
    </row>
    <row r="23" spans="1:9" x14ac:dyDescent="0.25">
      <c r="A23" t="s">
        <v>15</v>
      </c>
      <c r="B23" t="s">
        <v>2605</v>
      </c>
      <c r="C23" t="s">
        <v>2606</v>
      </c>
      <c r="D23">
        <v>2014</v>
      </c>
      <c r="E23" t="s">
        <v>2607</v>
      </c>
      <c r="F23" t="s">
        <v>2293</v>
      </c>
      <c r="G23" t="s">
        <v>2608</v>
      </c>
      <c r="H23" t="s">
        <v>440</v>
      </c>
      <c r="I23" t="s">
        <v>2609</v>
      </c>
    </row>
    <row r="24" spans="1:9" x14ac:dyDescent="0.25">
      <c r="A24" t="s">
        <v>15</v>
      </c>
      <c r="B24" t="s">
        <v>2681</v>
      </c>
      <c r="C24" t="s">
        <v>2682</v>
      </c>
      <c r="D24">
        <v>2014</v>
      </c>
      <c r="E24" t="s">
        <v>440</v>
      </c>
      <c r="F24" t="s">
        <v>2623</v>
      </c>
      <c r="G24" t="s">
        <v>2683</v>
      </c>
      <c r="H24" t="s">
        <v>440</v>
      </c>
      <c r="I24" t="s">
        <v>2684</v>
      </c>
    </row>
    <row r="25" spans="1:9" x14ac:dyDescent="0.25">
      <c r="A25" t="s">
        <v>15</v>
      </c>
      <c r="B25" t="s">
        <v>2931</v>
      </c>
      <c r="C25" t="s">
        <v>2932</v>
      </c>
      <c r="D25">
        <v>2014</v>
      </c>
      <c r="E25" t="s">
        <v>2933</v>
      </c>
      <c r="F25" t="s">
        <v>2271</v>
      </c>
      <c r="G25" t="s">
        <v>2934</v>
      </c>
      <c r="H25" t="s">
        <v>2935</v>
      </c>
      <c r="I25" t="s">
        <v>2936</v>
      </c>
    </row>
    <row r="26" spans="1:9" x14ac:dyDescent="0.25">
      <c r="A26" t="s">
        <v>15</v>
      </c>
      <c r="B26" t="s">
        <v>2937</v>
      </c>
      <c r="C26" t="s">
        <v>2938</v>
      </c>
      <c r="D26">
        <v>2014</v>
      </c>
      <c r="E26" t="s">
        <v>440</v>
      </c>
      <c r="F26" t="s">
        <v>2939</v>
      </c>
      <c r="G26" t="s">
        <v>2940</v>
      </c>
      <c r="H26" t="s">
        <v>440</v>
      </c>
      <c r="I26" t="s">
        <v>2941</v>
      </c>
    </row>
    <row r="27" spans="1:9" x14ac:dyDescent="0.25">
      <c r="A27" t="s">
        <v>15</v>
      </c>
      <c r="B27" t="s">
        <v>2969</v>
      </c>
      <c r="C27" t="s">
        <v>2970</v>
      </c>
      <c r="D27">
        <v>2014</v>
      </c>
      <c r="E27" t="s">
        <v>2971</v>
      </c>
      <c r="F27" t="s">
        <v>440</v>
      </c>
      <c r="G27" t="s">
        <v>440</v>
      </c>
      <c r="H27" t="s">
        <v>440</v>
      </c>
      <c r="I27" t="s">
        <v>440</v>
      </c>
    </row>
    <row r="28" spans="1:9" x14ac:dyDescent="0.25">
      <c r="A28" t="s">
        <v>5113</v>
      </c>
      <c r="B28" t="s">
        <v>3388</v>
      </c>
      <c r="C28" t="s">
        <v>223</v>
      </c>
      <c r="D28">
        <v>2015</v>
      </c>
      <c r="E28" t="s">
        <v>3389</v>
      </c>
      <c r="F28" t="s">
        <v>3390</v>
      </c>
      <c r="G28" t="s">
        <v>3391</v>
      </c>
      <c r="H28" t="s">
        <v>440</v>
      </c>
      <c r="I28" t="s">
        <v>3392</v>
      </c>
    </row>
    <row r="29" spans="1:9" x14ac:dyDescent="0.25">
      <c r="A29" t="s">
        <v>15</v>
      </c>
      <c r="B29" t="s">
        <v>3409</v>
      </c>
      <c r="C29" t="s">
        <v>2195</v>
      </c>
      <c r="D29">
        <v>2015</v>
      </c>
      <c r="E29" t="s">
        <v>3410</v>
      </c>
      <c r="F29" t="s">
        <v>2329</v>
      </c>
      <c r="G29" t="s">
        <v>3411</v>
      </c>
      <c r="H29" t="s">
        <v>3412</v>
      </c>
      <c r="I29" t="s">
        <v>3413</v>
      </c>
    </row>
    <row r="30" spans="1:9" x14ac:dyDescent="0.25">
      <c r="A30" t="s">
        <v>15</v>
      </c>
      <c r="B30" t="s">
        <v>3441</v>
      </c>
      <c r="C30" t="s">
        <v>3442</v>
      </c>
      <c r="D30">
        <v>2015</v>
      </c>
      <c r="E30" t="s">
        <v>3443</v>
      </c>
      <c r="F30" t="s">
        <v>2293</v>
      </c>
      <c r="G30" t="s">
        <v>3444</v>
      </c>
      <c r="H30" t="s">
        <v>440</v>
      </c>
      <c r="I30" t="s">
        <v>3445</v>
      </c>
    </row>
    <row r="31" spans="1:9" x14ac:dyDescent="0.25">
      <c r="A31" t="s">
        <v>15</v>
      </c>
      <c r="B31" t="s">
        <v>3478</v>
      </c>
      <c r="C31" t="s">
        <v>3479</v>
      </c>
      <c r="D31">
        <v>2015</v>
      </c>
      <c r="E31" t="s">
        <v>440</v>
      </c>
      <c r="F31" t="s">
        <v>2928</v>
      </c>
      <c r="G31" t="s">
        <v>3480</v>
      </c>
      <c r="H31" t="s">
        <v>440</v>
      </c>
      <c r="I31" t="s">
        <v>3481</v>
      </c>
    </row>
    <row r="32" spans="1:9" x14ac:dyDescent="0.25">
      <c r="A32" t="s">
        <v>15</v>
      </c>
      <c r="B32" t="s">
        <v>2994</v>
      </c>
      <c r="C32" t="s">
        <v>2995</v>
      </c>
      <c r="D32">
        <v>2015</v>
      </c>
      <c r="E32" t="s">
        <v>2996</v>
      </c>
      <c r="F32" t="s">
        <v>2271</v>
      </c>
      <c r="G32" t="s">
        <v>2997</v>
      </c>
      <c r="H32" t="s">
        <v>2998</v>
      </c>
      <c r="I32" t="s">
        <v>2999</v>
      </c>
    </row>
    <row r="33" spans="1:9" x14ac:dyDescent="0.25">
      <c r="A33" t="s">
        <v>15</v>
      </c>
      <c r="B33" t="s">
        <v>2357</v>
      </c>
      <c r="C33" t="s">
        <v>2358</v>
      </c>
      <c r="D33">
        <v>2015</v>
      </c>
      <c r="E33" t="s">
        <v>2359</v>
      </c>
      <c r="F33" t="s">
        <v>2329</v>
      </c>
      <c r="G33" t="s">
        <v>2360</v>
      </c>
      <c r="H33" t="s">
        <v>2361</v>
      </c>
      <c r="I33" t="s">
        <v>2362</v>
      </c>
    </row>
    <row r="34" spans="1:9" x14ac:dyDescent="0.25">
      <c r="A34" t="s">
        <v>15</v>
      </c>
      <c r="B34" t="s">
        <v>3021</v>
      </c>
      <c r="C34" t="s">
        <v>3022</v>
      </c>
      <c r="D34">
        <v>2015</v>
      </c>
      <c r="E34" t="s">
        <v>3023</v>
      </c>
      <c r="F34" t="s">
        <v>2293</v>
      </c>
      <c r="G34" t="s">
        <v>3024</v>
      </c>
      <c r="H34" t="s">
        <v>440</v>
      </c>
      <c r="I34" t="s">
        <v>3025</v>
      </c>
    </row>
    <row r="35" spans="1:9" x14ac:dyDescent="0.25">
      <c r="A35" t="s">
        <v>15</v>
      </c>
      <c r="B35" t="s">
        <v>2421</v>
      </c>
      <c r="C35" t="s">
        <v>2422</v>
      </c>
      <c r="D35">
        <v>2015</v>
      </c>
      <c r="E35" t="s">
        <v>2423</v>
      </c>
      <c r="F35" t="s">
        <v>2293</v>
      </c>
      <c r="G35" t="s">
        <v>2424</v>
      </c>
      <c r="H35" t="s">
        <v>440</v>
      </c>
      <c r="I35" t="s">
        <v>2425</v>
      </c>
    </row>
    <row r="36" spans="1:9" x14ac:dyDescent="0.25">
      <c r="A36" t="s">
        <v>15</v>
      </c>
      <c r="B36" t="s">
        <v>3113</v>
      </c>
      <c r="C36" t="s">
        <v>3114</v>
      </c>
      <c r="D36">
        <v>2015</v>
      </c>
      <c r="E36" t="s">
        <v>3115</v>
      </c>
      <c r="F36" t="s">
        <v>2293</v>
      </c>
      <c r="G36" t="s">
        <v>3116</v>
      </c>
      <c r="H36" t="s">
        <v>440</v>
      </c>
      <c r="I36" t="s">
        <v>3117</v>
      </c>
    </row>
    <row r="37" spans="1:9" x14ac:dyDescent="0.25">
      <c r="A37" t="s">
        <v>15</v>
      </c>
      <c r="B37" t="s">
        <v>3118</v>
      </c>
      <c r="C37" t="s">
        <v>3119</v>
      </c>
      <c r="D37">
        <v>2015</v>
      </c>
      <c r="E37" t="s">
        <v>3120</v>
      </c>
      <c r="F37" t="s">
        <v>2329</v>
      </c>
      <c r="G37" t="s">
        <v>3121</v>
      </c>
      <c r="H37" t="s">
        <v>3122</v>
      </c>
      <c r="I37" t="s">
        <v>3123</v>
      </c>
    </row>
    <row r="38" spans="1:9" x14ac:dyDescent="0.25">
      <c r="A38" t="s">
        <v>15</v>
      </c>
      <c r="B38" t="s">
        <v>2636</v>
      </c>
      <c r="C38" t="s">
        <v>2637</v>
      </c>
      <c r="D38">
        <v>2015</v>
      </c>
      <c r="E38" t="s">
        <v>2638</v>
      </c>
      <c r="F38" t="s">
        <v>2271</v>
      </c>
      <c r="G38" t="s">
        <v>2639</v>
      </c>
      <c r="H38" t="s">
        <v>2640</v>
      </c>
      <c r="I38" t="s">
        <v>2641</v>
      </c>
    </row>
    <row r="39" spans="1:9" x14ac:dyDescent="0.25">
      <c r="A39" t="s">
        <v>15</v>
      </c>
      <c r="B39" t="s">
        <v>3209</v>
      </c>
      <c r="C39" t="s">
        <v>3210</v>
      </c>
      <c r="D39">
        <v>2015</v>
      </c>
      <c r="E39" t="s">
        <v>3211</v>
      </c>
      <c r="F39" t="s">
        <v>2293</v>
      </c>
      <c r="G39" t="s">
        <v>3212</v>
      </c>
      <c r="H39" t="s">
        <v>440</v>
      </c>
      <c r="I39" t="s">
        <v>3213</v>
      </c>
    </row>
    <row r="40" spans="1:9" x14ac:dyDescent="0.25">
      <c r="A40" t="s">
        <v>15</v>
      </c>
      <c r="B40" t="s">
        <v>2675</v>
      </c>
      <c r="C40" t="s">
        <v>2676</v>
      </c>
      <c r="D40">
        <v>2015</v>
      </c>
      <c r="E40" t="s">
        <v>2677</v>
      </c>
      <c r="F40" t="s">
        <v>2678</v>
      </c>
      <c r="G40" t="s">
        <v>2679</v>
      </c>
      <c r="H40" t="s">
        <v>440</v>
      </c>
      <c r="I40" t="s">
        <v>2680</v>
      </c>
    </row>
    <row r="41" spans="1:9" x14ac:dyDescent="0.25">
      <c r="A41" t="s">
        <v>15</v>
      </c>
      <c r="B41" t="s">
        <v>2757</v>
      </c>
      <c r="C41" t="s">
        <v>2758</v>
      </c>
      <c r="D41">
        <v>2015</v>
      </c>
      <c r="E41" t="s">
        <v>440</v>
      </c>
      <c r="F41" t="s">
        <v>2759</v>
      </c>
      <c r="G41" t="s">
        <v>2760</v>
      </c>
      <c r="H41" t="s">
        <v>440</v>
      </c>
      <c r="I41" t="s">
        <v>2761</v>
      </c>
    </row>
    <row r="42" spans="1:9" x14ac:dyDescent="0.25">
      <c r="A42" t="s">
        <v>5112</v>
      </c>
      <c r="B42" t="s">
        <v>2400</v>
      </c>
      <c r="C42" t="s">
        <v>2401</v>
      </c>
      <c r="D42">
        <v>2015</v>
      </c>
      <c r="E42" t="s">
        <v>2402</v>
      </c>
      <c r="F42" t="s">
        <v>2293</v>
      </c>
      <c r="G42" t="s">
        <v>2403</v>
      </c>
      <c r="H42" t="s">
        <v>440</v>
      </c>
      <c r="I42" t="s">
        <v>2404</v>
      </c>
    </row>
    <row r="43" spans="1:9" x14ac:dyDescent="0.25">
      <c r="A43" t="s">
        <v>15</v>
      </c>
      <c r="B43" t="s">
        <v>2441</v>
      </c>
      <c r="C43" t="s">
        <v>2442</v>
      </c>
      <c r="D43">
        <v>2015</v>
      </c>
      <c r="E43" t="s">
        <v>2402</v>
      </c>
      <c r="F43" t="s">
        <v>2293</v>
      </c>
      <c r="G43" t="s">
        <v>2443</v>
      </c>
      <c r="H43" t="s">
        <v>440</v>
      </c>
      <c r="I43" t="s">
        <v>2444</v>
      </c>
    </row>
    <row r="44" spans="1:9" x14ac:dyDescent="0.25">
      <c r="A44" t="s">
        <v>15</v>
      </c>
      <c r="B44" t="s">
        <v>2559</v>
      </c>
      <c r="C44" t="s">
        <v>2560</v>
      </c>
      <c r="D44">
        <v>2015</v>
      </c>
      <c r="E44" t="s">
        <v>2561</v>
      </c>
      <c r="F44" t="s">
        <v>2562</v>
      </c>
      <c r="G44" t="s">
        <v>2563</v>
      </c>
      <c r="H44" t="s">
        <v>440</v>
      </c>
      <c r="I44" t="s">
        <v>2564</v>
      </c>
    </row>
    <row r="45" spans="1:9" x14ac:dyDescent="0.25">
      <c r="A45" t="s">
        <v>15</v>
      </c>
      <c r="B45" t="s">
        <v>2575</v>
      </c>
      <c r="C45" t="s">
        <v>2576</v>
      </c>
      <c r="D45">
        <v>2015</v>
      </c>
      <c r="E45" t="s">
        <v>543</v>
      </c>
      <c r="F45" t="s">
        <v>2277</v>
      </c>
      <c r="G45" t="s">
        <v>2577</v>
      </c>
      <c r="H45" t="s">
        <v>440</v>
      </c>
      <c r="I45" t="s">
        <v>2578</v>
      </c>
    </row>
    <row r="46" spans="1:9" x14ac:dyDescent="0.25">
      <c r="A46" t="s">
        <v>15</v>
      </c>
      <c r="B46" t="s">
        <v>2626</v>
      </c>
      <c r="C46" t="s">
        <v>2627</v>
      </c>
      <c r="D46">
        <v>2015</v>
      </c>
      <c r="E46" t="s">
        <v>440</v>
      </c>
      <c r="F46" t="s">
        <v>2585</v>
      </c>
      <c r="G46" t="s">
        <v>2628</v>
      </c>
      <c r="H46" t="s">
        <v>440</v>
      </c>
      <c r="I46" t="s">
        <v>2629</v>
      </c>
    </row>
    <row r="47" spans="1:9" x14ac:dyDescent="0.25">
      <c r="A47" t="s">
        <v>15</v>
      </c>
      <c r="B47" t="s">
        <v>2715</v>
      </c>
      <c r="C47" t="s">
        <v>2716</v>
      </c>
      <c r="D47">
        <v>2015</v>
      </c>
      <c r="E47" t="s">
        <v>2717</v>
      </c>
      <c r="F47" t="s">
        <v>2293</v>
      </c>
      <c r="G47" t="s">
        <v>2718</v>
      </c>
      <c r="H47" t="s">
        <v>440</v>
      </c>
      <c r="I47" t="s">
        <v>2719</v>
      </c>
    </row>
    <row r="48" spans="1:9" x14ac:dyDescent="0.25">
      <c r="A48" t="s">
        <v>15</v>
      </c>
      <c r="B48" t="s">
        <v>2767</v>
      </c>
      <c r="C48" t="s">
        <v>2768</v>
      </c>
      <c r="D48">
        <v>2015</v>
      </c>
      <c r="E48" t="s">
        <v>2742</v>
      </c>
      <c r="F48" t="s">
        <v>2769</v>
      </c>
      <c r="G48" t="s">
        <v>2770</v>
      </c>
      <c r="H48" t="s">
        <v>2771</v>
      </c>
      <c r="I48" t="s">
        <v>2772</v>
      </c>
    </row>
    <row r="49" spans="1:9" x14ac:dyDescent="0.25">
      <c r="A49" t="s">
        <v>15</v>
      </c>
      <c r="B49" t="s">
        <v>2976</v>
      </c>
      <c r="C49" t="s">
        <v>2977</v>
      </c>
      <c r="D49">
        <v>2015</v>
      </c>
      <c r="E49" t="s">
        <v>440</v>
      </c>
      <c r="F49" t="s">
        <v>2978</v>
      </c>
      <c r="G49" t="s">
        <v>440</v>
      </c>
      <c r="H49" t="s">
        <v>440</v>
      </c>
      <c r="I49" t="s">
        <v>440</v>
      </c>
    </row>
    <row r="50" spans="1:9" x14ac:dyDescent="0.25">
      <c r="A50" t="s">
        <v>15</v>
      </c>
      <c r="B50" t="s">
        <v>3469</v>
      </c>
      <c r="C50" t="s">
        <v>3470</v>
      </c>
      <c r="D50">
        <v>2016</v>
      </c>
      <c r="E50" t="s">
        <v>440</v>
      </c>
      <c r="F50" t="s">
        <v>2725</v>
      </c>
      <c r="G50" t="s">
        <v>3471</v>
      </c>
      <c r="H50" t="s">
        <v>440</v>
      </c>
      <c r="I50" t="s">
        <v>3472</v>
      </c>
    </row>
    <row r="51" spans="1:9" x14ac:dyDescent="0.25">
      <c r="A51" t="s">
        <v>15</v>
      </c>
      <c r="B51" t="s">
        <v>3543</v>
      </c>
      <c r="C51" t="s">
        <v>615</v>
      </c>
      <c r="D51">
        <v>2016</v>
      </c>
      <c r="E51" t="s">
        <v>3544</v>
      </c>
      <c r="F51" t="s">
        <v>2271</v>
      </c>
      <c r="G51" t="s">
        <v>3545</v>
      </c>
      <c r="H51" t="s">
        <v>617</v>
      </c>
      <c r="I51" t="s">
        <v>3546</v>
      </c>
    </row>
    <row r="52" spans="1:9" x14ac:dyDescent="0.25">
      <c r="A52" t="s">
        <v>15</v>
      </c>
      <c r="B52" t="s">
        <v>3581</v>
      </c>
      <c r="C52" t="s">
        <v>3582</v>
      </c>
      <c r="D52">
        <v>2016</v>
      </c>
      <c r="E52" t="s">
        <v>3583</v>
      </c>
      <c r="F52" t="s">
        <v>2293</v>
      </c>
      <c r="G52" t="s">
        <v>3584</v>
      </c>
      <c r="H52" t="s">
        <v>440</v>
      </c>
      <c r="I52" t="s">
        <v>3585</v>
      </c>
    </row>
    <row r="53" spans="1:9" x14ac:dyDescent="0.25">
      <c r="A53" t="s">
        <v>5112</v>
      </c>
      <c r="B53" t="s">
        <v>2658</v>
      </c>
      <c r="C53" t="s">
        <v>609</v>
      </c>
      <c r="D53">
        <v>2016</v>
      </c>
      <c r="E53" t="s">
        <v>2659</v>
      </c>
      <c r="F53" t="s">
        <v>2293</v>
      </c>
      <c r="G53" t="s">
        <v>2660</v>
      </c>
      <c r="H53" t="s">
        <v>440</v>
      </c>
      <c r="I53" t="s">
        <v>2661</v>
      </c>
    </row>
    <row r="54" spans="1:9" x14ac:dyDescent="0.25">
      <c r="A54" t="s">
        <v>15</v>
      </c>
      <c r="B54" t="s">
        <v>3602</v>
      </c>
      <c r="C54" t="s">
        <v>3603</v>
      </c>
      <c r="D54">
        <v>2016</v>
      </c>
      <c r="E54" t="s">
        <v>3604</v>
      </c>
      <c r="F54" t="s">
        <v>2271</v>
      </c>
      <c r="G54" t="s">
        <v>3605</v>
      </c>
      <c r="H54" t="s">
        <v>3606</v>
      </c>
      <c r="I54" t="s">
        <v>3607</v>
      </c>
    </row>
    <row r="55" spans="1:9" x14ac:dyDescent="0.25">
      <c r="A55" t="s">
        <v>15</v>
      </c>
      <c r="B55" t="s">
        <v>3638</v>
      </c>
      <c r="C55" t="s">
        <v>3639</v>
      </c>
      <c r="D55">
        <v>2016</v>
      </c>
      <c r="E55" t="s">
        <v>2545</v>
      </c>
      <c r="F55" t="s">
        <v>2546</v>
      </c>
      <c r="G55" t="s">
        <v>3640</v>
      </c>
      <c r="H55" t="s">
        <v>440</v>
      </c>
      <c r="I55" t="s">
        <v>3641</v>
      </c>
    </row>
    <row r="56" spans="1:9" x14ac:dyDescent="0.25">
      <c r="A56" t="s">
        <v>15</v>
      </c>
      <c r="B56" t="s">
        <v>3661</v>
      </c>
      <c r="C56" t="s">
        <v>3662</v>
      </c>
      <c r="D56">
        <v>2016</v>
      </c>
      <c r="E56" t="s">
        <v>3663</v>
      </c>
      <c r="F56" t="s">
        <v>2546</v>
      </c>
      <c r="G56" t="s">
        <v>3664</v>
      </c>
      <c r="H56" t="s">
        <v>440</v>
      </c>
      <c r="I56" t="s">
        <v>3665</v>
      </c>
    </row>
    <row r="57" spans="1:9" x14ac:dyDescent="0.25">
      <c r="A57" t="s">
        <v>15</v>
      </c>
      <c r="B57" t="s">
        <v>2833</v>
      </c>
      <c r="C57" t="s">
        <v>2834</v>
      </c>
      <c r="D57">
        <v>2016</v>
      </c>
      <c r="E57" t="s">
        <v>440</v>
      </c>
      <c r="F57" t="s">
        <v>2835</v>
      </c>
      <c r="G57" t="s">
        <v>2836</v>
      </c>
      <c r="H57" t="s">
        <v>440</v>
      </c>
      <c r="I57" t="s">
        <v>2837</v>
      </c>
    </row>
    <row r="58" spans="1:9" x14ac:dyDescent="0.25">
      <c r="A58" t="s">
        <v>15</v>
      </c>
      <c r="B58" t="s">
        <v>3696</v>
      </c>
      <c r="C58" t="s">
        <v>3697</v>
      </c>
      <c r="D58">
        <v>2016</v>
      </c>
      <c r="E58" t="s">
        <v>440</v>
      </c>
      <c r="F58" t="s">
        <v>2725</v>
      </c>
      <c r="G58" t="s">
        <v>3698</v>
      </c>
      <c r="H58" t="s">
        <v>440</v>
      </c>
      <c r="I58" t="s">
        <v>3699</v>
      </c>
    </row>
    <row r="59" spans="1:9" x14ac:dyDescent="0.25">
      <c r="A59" t="s">
        <v>15</v>
      </c>
      <c r="B59" t="s">
        <v>3700</v>
      </c>
      <c r="C59" t="s">
        <v>3701</v>
      </c>
      <c r="D59">
        <v>2016</v>
      </c>
      <c r="E59" t="s">
        <v>440</v>
      </c>
      <c r="F59" t="s">
        <v>2623</v>
      </c>
      <c r="G59" t="s">
        <v>3702</v>
      </c>
      <c r="H59" t="s">
        <v>440</v>
      </c>
      <c r="I59" t="s">
        <v>3703</v>
      </c>
    </row>
    <row r="60" spans="1:9" x14ac:dyDescent="0.25">
      <c r="A60" t="s">
        <v>15</v>
      </c>
      <c r="B60" t="s">
        <v>2405</v>
      </c>
      <c r="C60" t="s">
        <v>2406</v>
      </c>
      <c r="D60">
        <v>2016</v>
      </c>
      <c r="E60" t="s">
        <v>1357</v>
      </c>
      <c r="F60" t="s">
        <v>2277</v>
      </c>
      <c r="G60" t="s">
        <v>2407</v>
      </c>
      <c r="H60" t="s">
        <v>440</v>
      </c>
      <c r="I60" t="s">
        <v>2408</v>
      </c>
    </row>
    <row r="61" spans="1:9" x14ac:dyDescent="0.25">
      <c r="A61" t="s">
        <v>15</v>
      </c>
      <c r="B61" t="s">
        <v>3153</v>
      </c>
      <c r="C61" t="s">
        <v>3154</v>
      </c>
      <c r="D61">
        <v>2016</v>
      </c>
      <c r="E61" t="s">
        <v>3155</v>
      </c>
      <c r="F61" t="s">
        <v>2271</v>
      </c>
      <c r="G61" t="s">
        <v>3156</v>
      </c>
      <c r="H61" t="s">
        <v>3157</v>
      </c>
      <c r="I61" t="s">
        <v>3158</v>
      </c>
    </row>
    <row r="62" spans="1:9" x14ac:dyDescent="0.25">
      <c r="A62" t="s">
        <v>15</v>
      </c>
      <c r="B62" t="s">
        <v>3451</v>
      </c>
      <c r="C62" t="s">
        <v>3452</v>
      </c>
      <c r="D62">
        <v>2016</v>
      </c>
      <c r="E62" t="s">
        <v>3453</v>
      </c>
      <c r="F62" t="s">
        <v>3259</v>
      </c>
      <c r="G62" t="s">
        <v>3454</v>
      </c>
      <c r="H62" t="s">
        <v>440</v>
      </c>
      <c r="I62" t="s">
        <v>3455</v>
      </c>
    </row>
    <row r="63" spans="1:9" x14ac:dyDescent="0.25">
      <c r="A63" t="s">
        <v>15</v>
      </c>
      <c r="B63" t="s">
        <v>3465</v>
      </c>
      <c r="C63" t="s">
        <v>1496</v>
      </c>
      <c r="D63">
        <v>2016</v>
      </c>
      <c r="E63" t="s">
        <v>3466</v>
      </c>
      <c r="F63" t="s">
        <v>2808</v>
      </c>
      <c r="G63" t="s">
        <v>3467</v>
      </c>
      <c r="H63" t="s">
        <v>440</v>
      </c>
      <c r="I63" t="s">
        <v>3468</v>
      </c>
    </row>
    <row r="64" spans="1:9" x14ac:dyDescent="0.25">
      <c r="A64" t="s">
        <v>15</v>
      </c>
      <c r="B64" t="s">
        <v>3487</v>
      </c>
      <c r="C64" t="s">
        <v>3488</v>
      </c>
      <c r="D64">
        <v>2016</v>
      </c>
      <c r="E64" t="s">
        <v>3489</v>
      </c>
      <c r="F64" t="s">
        <v>3490</v>
      </c>
      <c r="G64" t="s">
        <v>3491</v>
      </c>
      <c r="H64" t="s">
        <v>3492</v>
      </c>
      <c r="I64" t="s">
        <v>3493</v>
      </c>
    </row>
    <row r="65" spans="1:9" x14ac:dyDescent="0.25">
      <c r="A65" t="s">
        <v>15</v>
      </c>
      <c r="B65" t="s">
        <v>3533</v>
      </c>
      <c r="C65" t="s">
        <v>3534</v>
      </c>
      <c r="D65">
        <v>2016</v>
      </c>
      <c r="E65" t="s">
        <v>440</v>
      </c>
      <c r="F65" t="s">
        <v>3535</v>
      </c>
      <c r="G65" t="s">
        <v>3536</v>
      </c>
      <c r="H65" t="s">
        <v>440</v>
      </c>
      <c r="I65" t="s">
        <v>3537</v>
      </c>
    </row>
    <row r="66" spans="1:9" x14ac:dyDescent="0.25">
      <c r="A66" t="s">
        <v>15</v>
      </c>
      <c r="B66" t="s">
        <v>2296</v>
      </c>
      <c r="C66" t="s">
        <v>2297</v>
      </c>
      <c r="D66">
        <v>2016</v>
      </c>
      <c r="E66" t="s">
        <v>2298</v>
      </c>
      <c r="F66" t="s">
        <v>2271</v>
      </c>
      <c r="G66" t="s">
        <v>2299</v>
      </c>
      <c r="H66" t="s">
        <v>2300</v>
      </c>
      <c r="I66" t="s">
        <v>2301</v>
      </c>
    </row>
    <row r="67" spans="1:9" x14ac:dyDescent="0.25">
      <c r="A67" t="s">
        <v>15</v>
      </c>
      <c r="B67" t="s">
        <v>2317</v>
      </c>
      <c r="C67" t="s">
        <v>2318</v>
      </c>
      <c r="D67">
        <v>2016</v>
      </c>
      <c r="E67" t="s">
        <v>2298</v>
      </c>
      <c r="F67" t="s">
        <v>2271</v>
      </c>
      <c r="G67" t="s">
        <v>2319</v>
      </c>
      <c r="H67" t="s">
        <v>2320</v>
      </c>
      <c r="I67" t="s">
        <v>2321</v>
      </c>
    </row>
    <row r="68" spans="1:9" x14ac:dyDescent="0.25">
      <c r="A68" t="s">
        <v>15</v>
      </c>
      <c r="B68" t="s">
        <v>2985</v>
      </c>
      <c r="C68" t="s">
        <v>2986</v>
      </c>
      <c r="D68">
        <v>2016</v>
      </c>
      <c r="E68" t="s">
        <v>2987</v>
      </c>
      <c r="F68" t="s">
        <v>2293</v>
      </c>
      <c r="G68" t="s">
        <v>2988</v>
      </c>
      <c r="H68" t="s">
        <v>440</v>
      </c>
      <c r="I68" t="s">
        <v>2989</v>
      </c>
    </row>
    <row r="69" spans="1:9" x14ac:dyDescent="0.25">
      <c r="A69" t="s">
        <v>15</v>
      </c>
      <c r="B69" t="s">
        <v>2351</v>
      </c>
      <c r="C69" t="s">
        <v>2352</v>
      </c>
      <c r="D69">
        <v>2016</v>
      </c>
      <c r="E69" t="s">
        <v>2353</v>
      </c>
      <c r="F69" t="s">
        <v>2271</v>
      </c>
      <c r="G69" t="s">
        <v>2354</v>
      </c>
      <c r="H69" t="s">
        <v>2355</v>
      </c>
      <c r="I69" t="s">
        <v>2356</v>
      </c>
    </row>
    <row r="70" spans="1:9" x14ac:dyDescent="0.25">
      <c r="A70" t="s">
        <v>15</v>
      </c>
      <c r="B70" t="s">
        <v>3005</v>
      </c>
      <c r="C70" t="s">
        <v>3006</v>
      </c>
      <c r="D70">
        <v>2016</v>
      </c>
      <c r="E70" t="s">
        <v>3007</v>
      </c>
      <c r="F70" t="s">
        <v>2293</v>
      </c>
      <c r="G70" t="s">
        <v>3008</v>
      </c>
      <c r="H70" t="s">
        <v>440</v>
      </c>
      <c r="I70" t="s">
        <v>3009</v>
      </c>
    </row>
    <row r="71" spans="1:9" x14ac:dyDescent="0.25">
      <c r="A71" t="s">
        <v>15</v>
      </c>
      <c r="B71" t="s">
        <v>2391</v>
      </c>
      <c r="C71" t="s">
        <v>2392</v>
      </c>
      <c r="D71">
        <v>2016</v>
      </c>
      <c r="E71" t="s">
        <v>2393</v>
      </c>
      <c r="F71" t="s">
        <v>2293</v>
      </c>
      <c r="G71" t="s">
        <v>2394</v>
      </c>
      <c r="H71" t="s">
        <v>440</v>
      </c>
      <c r="I71" t="s">
        <v>2395</v>
      </c>
    </row>
    <row r="72" spans="1:9" x14ac:dyDescent="0.25">
      <c r="A72" t="s">
        <v>15</v>
      </c>
      <c r="B72" t="s">
        <v>3077</v>
      </c>
      <c r="C72" t="s">
        <v>3078</v>
      </c>
      <c r="D72">
        <v>2016</v>
      </c>
      <c r="E72" t="s">
        <v>3079</v>
      </c>
      <c r="F72" t="s">
        <v>2293</v>
      </c>
      <c r="G72" t="s">
        <v>3080</v>
      </c>
      <c r="H72" t="s">
        <v>440</v>
      </c>
      <c r="I72" t="s">
        <v>3081</v>
      </c>
    </row>
    <row r="73" spans="1:9" x14ac:dyDescent="0.25">
      <c r="A73" t="s">
        <v>15</v>
      </c>
      <c r="B73" t="s">
        <v>2341</v>
      </c>
      <c r="C73" t="s">
        <v>2544</v>
      </c>
      <c r="D73">
        <v>2016</v>
      </c>
      <c r="E73" t="s">
        <v>2545</v>
      </c>
      <c r="F73" t="s">
        <v>2546</v>
      </c>
      <c r="G73" t="s">
        <v>2547</v>
      </c>
      <c r="H73" t="s">
        <v>440</v>
      </c>
      <c r="I73" t="s">
        <v>2548</v>
      </c>
    </row>
    <row r="74" spans="1:9" x14ac:dyDescent="0.25">
      <c r="A74" t="s">
        <v>15</v>
      </c>
      <c r="B74" t="s">
        <v>2731</v>
      </c>
      <c r="C74" t="s">
        <v>2732</v>
      </c>
      <c r="D74">
        <v>2016</v>
      </c>
      <c r="E74" t="s">
        <v>440</v>
      </c>
      <c r="F74" t="s">
        <v>2623</v>
      </c>
      <c r="G74" t="s">
        <v>2733</v>
      </c>
      <c r="H74" t="s">
        <v>440</v>
      </c>
      <c r="I74" t="s">
        <v>2734</v>
      </c>
    </row>
    <row r="75" spans="1:9" x14ac:dyDescent="0.25">
      <c r="A75" t="s">
        <v>15</v>
      </c>
      <c r="B75" t="s">
        <v>3290</v>
      </c>
      <c r="C75" t="s">
        <v>3291</v>
      </c>
      <c r="D75">
        <v>2016</v>
      </c>
      <c r="E75" t="s">
        <v>440</v>
      </c>
      <c r="F75" t="s">
        <v>2623</v>
      </c>
      <c r="G75" t="s">
        <v>3292</v>
      </c>
      <c r="H75" t="s">
        <v>440</v>
      </c>
      <c r="I75" t="s">
        <v>3293</v>
      </c>
    </row>
    <row r="76" spans="1:9" x14ac:dyDescent="0.25">
      <c r="A76" t="s">
        <v>15</v>
      </c>
      <c r="B76" t="s">
        <v>3325</v>
      </c>
      <c r="C76" t="s">
        <v>3326</v>
      </c>
      <c r="D76">
        <v>2016</v>
      </c>
      <c r="E76" t="s">
        <v>440</v>
      </c>
      <c r="F76" t="s">
        <v>3327</v>
      </c>
      <c r="G76" t="s">
        <v>3328</v>
      </c>
      <c r="H76" t="s">
        <v>440</v>
      </c>
      <c r="I76" t="s">
        <v>3329</v>
      </c>
    </row>
    <row r="77" spans="1:9" x14ac:dyDescent="0.25">
      <c r="A77" t="s">
        <v>15</v>
      </c>
      <c r="B77" t="s">
        <v>2448</v>
      </c>
      <c r="C77" t="s">
        <v>2449</v>
      </c>
      <c r="D77">
        <v>2016</v>
      </c>
      <c r="E77" t="s">
        <v>2450</v>
      </c>
      <c r="F77" t="s">
        <v>2271</v>
      </c>
      <c r="G77" t="s">
        <v>2451</v>
      </c>
      <c r="H77" t="s">
        <v>2452</v>
      </c>
      <c r="I77" t="s">
        <v>2453</v>
      </c>
    </row>
    <row r="78" spans="1:9" x14ac:dyDescent="0.25">
      <c r="A78" t="s">
        <v>15</v>
      </c>
      <c r="B78" t="s">
        <v>2519</v>
      </c>
      <c r="C78" t="s">
        <v>1827</v>
      </c>
      <c r="D78">
        <v>2016</v>
      </c>
      <c r="E78" t="s">
        <v>2520</v>
      </c>
      <c r="F78" t="s">
        <v>2293</v>
      </c>
      <c r="G78" t="s">
        <v>2521</v>
      </c>
      <c r="H78" t="s">
        <v>440</v>
      </c>
      <c r="I78" t="s">
        <v>2522</v>
      </c>
    </row>
    <row r="79" spans="1:9" x14ac:dyDescent="0.25">
      <c r="A79" t="s">
        <v>15</v>
      </c>
      <c r="B79" t="s">
        <v>2642</v>
      </c>
      <c r="C79" t="s">
        <v>2643</v>
      </c>
      <c r="D79">
        <v>2016</v>
      </c>
      <c r="E79" t="s">
        <v>2644</v>
      </c>
      <c r="F79" t="s">
        <v>2329</v>
      </c>
      <c r="G79" t="s">
        <v>2645</v>
      </c>
      <c r="H79" t="s">
        <v>2646</v>
      </c>
      <c r="I79" t="s">
        <v>2647</v>
      </c>
    </row>
    <row r="80" spans="1:9" x14ac:dyDescent="0.25">
      <c r="A80" t="s">
        <v>15</v>
      </c>
      <c r="B80" t="s">
        <v>2747</v>
      </c>
      <c r="C80" t="s">
        <v>2748</v>
      </c>
      <c r="D80">
        <v>2016</v>
      </c>
      <c r="E80" t="s">
        <v>440</v>
      </c>
      <c r="F80" t="s">
        <v>2749</v>
      </c>
      <c r="G80" t="s">
        <v>2750</v>
      </c>
      <c r="H80" t="s">
        <v>440</v>
      </c>
      <c r="I80" t="s">
        <v>2751</v>
      </c>
    </row>
    <row r="81" spans="1:9" x14ac:dyDescent="0.25">
      <c r="A81" t="s">
        <v>15</v>
      </c>
      <c r="B81" t="s">
        <v>2894</v>
      </c>
      <c r="C81" t="s">
        <v>2895</v>
      </c>
      <c r="D81">
        <v>2016</v>
      </c>
      <c r="E81" t="s">
        <v>2896</v>
      </c>
      <c r="F81" t="s">
        <v>2897</v>
      </c>
      <c r="G81" t="s">
        <v>2898</v>
      </c>
      <c r="H81" t="s">
        <v>440</v>
      </c>
      <c r="I81" t="s">
        <v>2453</v>
      </c>
    </row>
    <row r="82" spans="1:9" x14ac:dyDescent="0.25">
      <c r="A82" t="s">
        <v>15</v>
      </c>
      <c r="B82" t="s">
        <v>2509</v>
      </c>
      <c r="C82" t="s">
        <v>1380</v>
      </c>
      <c r="D82">
        <v>2016</v>
      </c>
      <c r="E82" t="s">
        <v>440</v>
      </c>
      <c r="F82" t="s">
        <v>440</v>
      </c>
      <c r="G82" t="s">
        <v>440</v>
      </c>
      <c r="H82" t="s">
        <v>440</v>
      </c>
      <c r="I82" t="s">
        <v>440</v>
      </c>
    </row>
    <row r="83" spans="1:9" x14ac:dyDescent="0.25">
      <c r="A83" t="s">
        <v>15</v>
      </c>
      <c r="B83" t="s">
        <v>4840</v>
      </c>
      <c r="C83" t="s">
        <v>4841</v>
      </c>
      <c r="D83">
        <v>2016</v>
      </c>
      <c r="E83" t="s">
        <v>4842</v>
      </c>
      <c r="F83" t="s">
        <v>2293</v>
      </c>
      <c r="G83" t="s">
        <v>4843</v>
      </c>
      <c r="H83" t="s">
        <v>440</v>
      </c>
      <c r="I83" t="s">
        <v>4844</v>
      </c>
    </row>
    <row r="84" spans="1:9" x14ac:dyDescent="0.25">
      <c r="A84" t="s">
        <v>15</v>
      </c>
      <c r="B84" t="s">
        <v>2274</v>
      </c>
      <c r="C84" t="s">
        <v>2280</v>
      </c>
      <c r="D84">
        <v>2017</v>
      </c>
      <c r="E84" t="s">
        <v>2281</v>
      </c>
      <c r="F84" t="s">
        <v>2271</v>
      </c>
      <c r="G84" t="s">
        <v>2282</v>
      </c>
      <c r="H84" t="s">
        <v>2283</v>
      </c>
      <c r="I84" t="s">
        <v>2284</v>
      </c>
    </row>
    <row r="85" spans="1:9" x14ac:dyDescent="0.25">
      <c r="A85" t="s">
        <v>15</v>
      </c>
      <c r="B85" t="s">
        <v>3055</v>
      </c>
      <c r="C85" t="s">
        <v>3056</v>
      </c>
      <c r="D85">
        <v>2017</v>
      </c>
      <c r="E85" t="s">
        <v>3057</v>
      </c>
      <c r="F85" t="s">
        <v>2293</v>
      </c>
      <c r="G85" t="s">
        <v>3058</v>
      </c>
      <c r="H85" t="s">
        <v>440</v>
      </c>
      <c r="I85" t="s">
        <v>3059</v>
      </c>
    </row>
    <row r="86" spans="1:9" x14ac:dyDescent="0.25">
      <c r="A86" t="s">
        <v>5112</v>
      </c>
      <c r="B86" t="s">
        <v>2328</v>
      </c>
      <c r="C86" t="s">
        <v>2990</v>
      </c>
      <c r="D86">
        <v>2017</v>
      </c>
      <c r="E86" t="s">
        <v>2991</v>
      </c>
      <c r="F86" t="s">
        <v>2293</v>
      </c>
      <c r="G86" t="s">
        <v>2992</v>
      </c>
      <c r="H86" t="s">
        <v>440</v>
      </c>
      <c r="I86" t="s">
        <v>2993</v>
      </c>
    </row>
    <row r="87" spans="1:9" x14ac:dyDescent="0.25">
      <c r="A87" t="s">
        <v>15</v>
      </c>
      <c r="B87" t="s">
        <v>3996</v>
      </c>
      <c r="C87" t="s">
        <v>3997</v>
      </c>
      <c r="D87">
        <v>2017</v>
      </c>
      <c r="E87" t="s">
        <v>3998</v>
      </c>
      <c r="F87" t="s">
        <v>3999</v>
      </c>
      <c r="G87" t="s">
        <v>4000</v>
      </c>
      <c r="H87" t="s">
        <v>440</v>
      </c>
      <c r="I87" t="s">
        <v>4001</v>
      </c>
    </row>
    <row r="88" spans="1:9" x14ac:dyDescent="0.25">
      <c r="A88" t="s">
        <v>15</v>
      </c>
      <c r="B88" t="s">
        <v>2825</v>
      </c>
      <c r="C88" t="s">
        <v>2826</v>
      </c>
      <c r="D88">
        <v>2017</v>
      </c>
      <c r="E88" t="s">
        <v>440</v>
      </c>
      <c r="F88" t="s">
        <v>2623</v>
      </c>
      <c r="G88" t="s">
        <v>2827</v>
      </c>
      <c r="H88" t="s">
        <v>440</v>
      </c>
      <c r="I88" t="s">
        <v>2828</v>
      </c>
    </row>
    <row r="89" spans="1:9" x14ac:dyDescent="0.25">
      <c r="A89" t="s">
        <v>15</v>
      </c>
      <c r="B89" t="s">
        <v>3316</v>
      </c>
      <c r="C89" t="s">
        <v>3317</v>
      </c>
      <c r="D89">
        <v>2017</v>
      </c>
      <c r="E89" t="s">
        <v>440</v>
      </c>
      <c r="F89" t="s">
        <v>2623</v>
      </c>
      <c r="G89" t="s">
        <v>3318</v>
      </c>
      <c r="H89" t="s">
        <v>440</v>
      </c>
      <c r="I89" t="s">
        <v>3319</v>
      </c>
    </row>
    <row r="90" spans="1:9" x14ac:dyDescent="0.25">
      <c r="A90" t="s">
        <v>15</v>
      </c>
      <c r="B90" t="s">
        <v>3765</v>
      </c>
      <c r="C90" t="s">
        <v>3766</v>
      </c>
      <c r="D90">
        <v>2017</v>
      </c>
      <c r="E90" t="s">
        <v>3767</v>
      </c>
      <c r="F90" t="s">
        <v>2329</v>
      </c>
      <c r="G90" t="s">
        <v>3768</v>
      </c>
      <c r="H90" t="s">
        <v>3769</v>
      </c>
      <c r="I90" t="s">
        <v>3770</v>
      </c>
    </row>
    <row r="91" spans="1:9" x14ac:dyDescent="0.25">
      <c r="A91" t="s">
        <v>15</v>
      </c>
      <c r="B91" t="s">
        <v>2336</v>
      </c>
      <c r="C91" t="s">
        <v>2337</v>
      </c>
      <c r="D91">
        <v>2017</v>
      </c>
      <c r="E91" t="s">
        <v>2338</v>
      </c>
      <c r="F91" t="s">
        <v>2293</v>
      </c>
      <c r="G91" t="s">
        <v>2339</v>
      </c>
      <c r="H91" t="s">
        <v>440</v>
      </c>
      <c r="I91" t="s">
        <v>2340</v>
      </c>
    </row>
    <row r="92" spans="1:9" x14ac:dyDescent="0.25">
      <c r="A92" t="s">
        <v>15</v>
      </c>
      <c r="B92" t="s">
        <v>3538</v>
      </c>
      <c r="C92" t="s">
        <v>3539</v>
      </c>
      <c r="D92">
        <v>2017</v>
      </c>
      <c r="E92" t="s">
        <v>3137</v>
      </c>
      <c r="F92" t="s">
        <v>2271</v>
      </c>
      <c r="G92" t="s">
        <v>3540</v>
      </c>
      <c r="H92" t="s">
        <v>3541</v>
      </c>
      <c r="I92" t="s">
        <v>3542</v>
      </c>
    </row>
    <row r="93" spans="1:9" x14ac:dyDescent="0.25">
      <c r="A93" t="s">
        <v>15</v>
      </c>
      <c r="B93" t="s">
        <v>3552</v>
      </c>
      <c r="C93" t="s">
        <v>3553</v>
      </c>
      <c r="D93">
        <v>2017</v>
      </c>
      <c r="E93" t="s">
        <v>3012</v>
      </c>
      <c r="F93" t="s">
        <v>2271</v>
      </c>
      <c r="G93" t="s">
        <v>3554</v>
      </c>
      <c r="H93" t="s">
        <v>3555</v>
      </c>
      <c r="I93" t="s">
        <v>3556</v>
      </c>
    </row>
    <row r="94" spans="1:9" x14ac:dyDescent="0.25">
      <c r="A94" t="s">
        <v>15</v>
      </c>
      <c r="B94" t="s">
        <v>3557</v>
      </c>
      <c r="C94" t="s">
        <v>3558</v>
      </c>
      <c r="D94">
        <v>2017</v>
      </c>
      <c r="E94" t="s">
        <v>926</v>
      </c>
      <c r="F94" t="s">
        <v>2329</v>
      </c>
      <c r="G94" t="s">
        <v>3559</v>
      </c>
      <c r="H94" t="s">
        <v>3560</v>
      </c>
      <c r="I94" t="s">
        <v>3561</v>
      </c>
    </row>
    <row r="95" spans="1:9" x14ac:dyDescent="0.25">
      <c r="A95" t="s">
        <v>5112</v>
      </c>
      <c r="B95" t="s">
        <v>2454</v>
      </c>
      <c r="C95" t="s">
        <v>48</v>
      </c>
      <c r="D95">
        <v>2017</v>
      </c>
      <c r="E95" t="s">
        <v>2455</v>
      </c>
      <c r="F95" t="s">
        <v>2382</v>
      </c>
      <c r="G95" t="s">
        <v>2456</v>
      </c>
      <c r="H95" t="s">
        <v>599</v>
      </c>
      <c r="I95" t="s">
        <v>2457</v>
      </c>
    </row>
    <row r="96" spans="1:9" x14ac:dyDescent="0.25">
      <c r="A96" t="s">
        <v>15</v>
      </c>
      <c r="B96" t="s">
        <v>3608</v>
      </c>
      <c r="C96" t="s">
        <v>3609</v>
      </c>
      <c r="D96">
        <v>2017</v>
      </c>
      <c r="E96" t="s">
        <v>3610</v>
      </c>
      <c r="F96" t="s">
        <v>2271</v>
      </c>
      <c r="G96" t="s">
        <v>3611</v>
      </c>
      <c r="H96" t="s">
        <v>3612</v>
      </c>
      <c r="I96" t="s">
        <v>3613</v>
      </c>
    </row>
    <row r="97" spans="1:9" x14ac:dyDescent="0.25">
      <c r="A97" t="s">
        <v>15</v>
      </c>
      <c r="B97" t="s">
        <v>3619</v>
      </c>
      <c r="C97" t="s">
        <v>3620</v>
      </c>
      <c r="D97">
        <v>2017</v>
      </c>
      <c r="E97" t="s">
        <v>440</v>
      </c>
      <c r="F97" t="s">
        <v>3621</v>
      </c>
      <c r="G97" t="s">
        <v>440</v>
      </c>
      <c r="H97" t="s">
        <v>440</v>
      </c>
      <c r="I97" t="s">
        <v>440</v>
      </c>
    </row>
    <row r="98" spans="1:9" x14ac:dyDescent="0.25">
      <c r="A98" t="s">
        <v>15</v>
      </c>
      <c r="B98" t="s">
        <v>3547</v>
      </c>
      <c r="C98" t="s">
        <v>3633</v>
      </c>
      <c r="D98">
        <v>2017</v>
      </c>
      <c r="E98" t="s">
        <v>3634</v>
      </c>
      <c r="F98" t="s">
        <v>2271</v>
      </c>
      <c r="G98" t="s">
        <v>3635</v>
      </c>
      <c r="H98" t="s">
        <v>3636</v>
      </c>
      <c r="I98" t="s">
        <v>3637</v>
      </c>
    </row>
    <row r="99" spans="1:9" x14ac:dyDescent="0.25">
      <c r="A99" t="s">
        <v>15</v>
      </c>
      <c r="B99" t="s">
        <v>2720</v>
      </c>
      <c r="C99" t="s">
        <v>2721</v>
      </c>
      <c r="D99">
        <v>2017</v>
      </c>
      <c r="E99" t="s">
        <v>440</v>
      </c>
      <c r="F99" t="s">
        <v>2722</v>
      </c>
      <c r="G99" t="s">
        <v>2723</v>
      </c>
      <c r="H99" t="s">
        <v>440</v>
      </c>
      <c r="I99" t="s">
        <v>2724</v>
      </c>
    </row>
    <row r="100" spans="1:9" x14ac:dyDescent="0.25">
      <c r="A100" t="s">
        <v>15</v>
      </c>
      <c r="B100" t="s">
        <v>3642</v>
      </c>
      <c r="C100" t="s">
        <v>3643</v>
      </c>
      <c r="D100">
        <v>2017</v>
      </c>
      <c r="E100" t="s">
        <v>3644</v>
      </c>
      <c r="F100" t="s">
        <v>2329</v>
      </c>
      <c r="G100" t="s">
        <v>3645</v>
      </c>
      <c r="H100" t="s">
        <v>3646</v>
      </c>
      <c r="I100" t="s">
        <v>3647</v>
      </c>
    </row>
    <row r="101" spans="1:9" x14ac:dyDescent="0.25">
      <c r="A101" t="s">
        <v>15</v>
      </c>
      <c r="B101" t="s">
        <v>2478</v>
      </c>
      <c r="C101" t="s">
        <v>2773</v>
      </c>
      <c r="D101">
        <v>2017</v>
      </c>
      <c r="E101" t="s">
        <v>440</v>
      </c>
      <c r="F101" t="s">
        <v>2623</v>
      </c>
      <c r="G101" t="s">
        <v>2774</v>
      </c>
      <c r="H101" t="s">
        <v>440</v>
      </c>
      <c r="I101" t="s">
        <v>2775</v>
      </c>
    </row>
    <row r="102" spans="1:9" x14ac:dyDescent="0.25">
      <c r="A102" t="s">
        <v>15</v>
      </c>
      <c r="B102" t="s">
        <v>3656</v>
      </c>
      <c r="C102" t="s">
        <v>3657</v>
      </c>
      <c r="D102">
        <v>2017</v>
      </c>
      <c r="E102" t="s">
        <v>3658</v>
      </c>
      <c r="F102" t="s">
        <v>2293</v>
      </c>
      <c r="G102" t="s">
        <v>3659</v>
      </c>
      <c r="H102" t="s">
        <v>440</v>
      </c>
      <c r="I102" t="s">
        <v>3660</v>
      </c>
    </row>
    <row r="103" spans="1:9" x14ac:dyDescent="0.25">
      <c r="A103" t="s">
        <v>15</v>
      </c>
      <c r="B103" t="s">
        <v>3689</v>
      </c>
      <c r="C103" t="s">
        <v>3690</v>
      </c>
      <c r="D103">
        <v>2017</v>
      </c>
      <c r="E103" t="s">
        <v>440</v>
      </c>
      <c r="F103" t="s">
        <v>2782</v>
      </c>
      <c r="G103" t="s">
        <v>3691</v>
      </c>
      <c r="H103" t="s">
        <v>440</v>
      </c>
      <c r="I103" t="s">
        <v>3692</v>
      </c>
    </row>
    <row r="104" spans="1:9" x14ac:dyDescent="0.25">
      <c r="A104" t="s">
        <v>15</v>
      </c>
      <c r="B104" t="s">
        <v>3687</v>
      </c>
      <c r="C104" t="s">
        <v>3693</v>
      </c>
      <c r="D104">
        <v>2017</v>
      </c>
      <c r="E104" t="s">
        <v>3694</v>
      </c>
      <c r="F104" t="s">
        <v>3688</v>
      </c>
      <c r="G104" t="s">
        <v>3695</v>
      </c>
      <c r="H104" t="s">
        <v>440</v>
      </c>
      <c r="I104" t="s">
        <v>3637</v>
      </c>
    </row>
    <row r="105" spans="1:9" x14ac:dyDescent="0.25">
      <c r="A105" t="s">
        <v>15</v>
      </c>
      <c r="B105" t="s">
        <v>3687</v>
      </c>
      <c r="C105" t="s">
        <v>3709</v>
      </c>
      <c r="D105">
        <v>2017</v>
      </c>
      <c r="E105" t="s">
        <v>3710</v>
      </c>
      <c r="F105" t="s">
        <v>3688</v>
      </c>
      <c r="G105" t="s">
        <v>3711</v>
      </c>
      <c r="H105" t="s">
        <v>440</v>
      </c>
      <c r="I105" t="s">
        <v>3712</v>
      </c>
    </row>
    <row r="106" spans="1:9" x14ac:dyDescent="0.25">
      <c r="A106" t="s">
        <v>15</v>
      </c>
      <c r="B106" t="s">
        <v>3336</v>
      </c>
      <c r="C106" t="s">
        <v>3337</v>
      </c>
      <c r="D106">
        <v>2017</v>
      </c>
      <c r="E106" t="s">
        <v>3338</v>
      </c>
      <c r="F106" t="s">
        <v>2293</v>
      </c>
      <c r="G106" t="s">
        <v>3339</v>
      </c>
      <c r="H106" t="s">
        <v>440</v>
      </c>
      <c r="I106" t="s">
        <v>3340</v>
      </c>
    </row>
    <row r="107" spans="1:9" x14ac:dyDescent="0.25">
      <c r="A107" t="s">
        <v>5112</v>
      </c>
      <c r="B107" t="s">
        <v>3355</v>
      </c>
      <c r="C107" t="s">
        <v>3356</v>
      </c>
      <c r="D107">
        <v>2017</v>
      </c>
      <c r="E107" t="s">
        <v>2338</v>
      </c>
      <c r="F107" t="s">
        <v>2293</v>
      </c>
      <c r="G107" t="s">
        <v>3357</v>
      </c>
      <c r="H107" t="s">
        <v>440</v>
      </c>
      <c r="I107" t="s">
        <v>3358</v>
      </c>
    </row>
    <row r="108" spans="1:9" x14ac:dyDescent="0.25">
      <c r="A108" t="s">
        <v>15</v>
      </c>
      <c r="B108" t="s">
        <v>3380</v>
      </c>
      <c r="C108" t="s">
        <v>3381</v>
      </c>
      <c r="D108">
        <v>2017</v>
      </c>
      <c r="E108" t="s">
        <v>1357</v>
      </c>
      <c r="F108" t="s">
        <v>2277</v>
      </c>
      <c r="G108" t="s">
        <v>3382</v>
      </c>
      <c r="H108" t="s">
        <v>440</v>
      </c>
      <c r="I108" t="s">
        <v>3383</v>
      </c>
    </row>
    <row r="109" spans="1:9" x14ac:dyDescent="0.25">
      <c r="A109" t="s">
        <v>15</v>
      </c>
      <c r="B109" t="s">
        <v>3393</v>
      </c>
      <c r="C109" t="s">
        <v>3394</v>
      </c>
      <c r="D109">
        <v>2017</v>
      </c>
      <c r="E109" t="s">
        <v>3395</v>
      </c>
      <c r="F109" t="s">
        <v>2382</v>
      </c>
      <c r="G109" t="s">
        <v>3396</v>
      </c>
      <c r="H109" t="s">
        <v>3397</v>
      </c>
      <c r="I109" t="s">
        <v>3398</v>
      </c>
    </row>
    <row r="110" spans="1:9" x14ac:dyDescent="0.25">
      <c r="A110" t="s">
        <v>15</v>
      </c>
      <c r="B110" t="s">
        <v>3518</v>
      </c>
      <c r="C110" t="s">
        <v>3519</v>
      </c>
      <c r="D110">
        <v>2017</v>
      </c>
      <c r="E110" t="s">
        <v>3520</v>
      </c>
      <c r="F110" t="s">
        <v>2329</v>
      </c>
      <c r="G110" t="s">
        <v>3521</v>
      </c>
      <c r="H110" t="s">
        <v>3522</v>
      </c>
      <c r="I110" t="s">
        <v>3523</v>
      </c>
    </row>
    <row r="111" spans="1:9" x14ac:dyDescent="0.25">
      <c r="A111" t="s">
        <v>15</v>
      </c>
      <c r="B111" t="s">
        <v>3528</v>
      </c>
      <c r="C111" t="s">
        <v>3529</v>
      </c>
      <c r="D111">
        <v>2017</v>
      </c>
      <c r="E111" t="s">
        <v>440</v>
      </c>
      <c r="F111" t="s">
        <v>3530</v>
      </c>
      <c r="G111" t="s">
        <v>3531</v>
      </c>
      <c r="H111" t="s">
        <v>440</v>
      </c>
      <c r="I111" t="s">
        <v>3532</v>
      </c>
    </row>
    <row r="112" spans="1:9" x14ac:dyDescent="0.25">
      <c r="A112" t="s">
        <v>15</v>
      </c>
      <c r="B112" t="s">
        <v>2373</v>
      </c>
      <c r="C112" t="s">
        <v>2374</v>
      </c>
      <c r="D112">
        <v>2017</v>
      </c>
      <c r="E112" t="s">
        <v>2375</v>
      </c>
      <c r="F112" t="s">
        <v>2271</v>
      </c>
      <c r="G112" t="s">
        <v>2376</v>
      </c>
      <c r="H112" t="s">
        <v>2377</v>
      </c>
      <c r="I112" t="s">
        <v>2378</v>
      </c>
    </row>
    <row r="113" spans="1:9" x14ac:dyDescent="0.25">
      <c r="A113" t="s">
        <v>15</v>
      </c>
      <c r="B113" t="s">
        <v>2379</v>
      </c>
      <c r="C113" t="s">
        <v>2380</v>
      </c>
      <c r="D113">
        <v>2017</v>
      </c>
      <c r="E113" t="s">
        <v>2381</v>
      </c>
      <c r="F113" t="s">
        <v>2382</v>
      </c>
      <c r="G113" t="s">
        <v>2383</v>
      </c>
      <c r="H113" t="s">
        <v>2384</v>
      </c>
      <c r="I113" t="s">
        <v>2385</v>
      </c>
    </row>
    <row r="114" spans="1:9" x14ac:dyDescent="0.25">
      <c r="A114" t="s">
        <v>15</v>
      </c>
      <c r="B114" t="s">
        <v>2386</v>
      </c>
      <c r="C114" t="s">
        <v>3073</v>
      </c>
      <c r="D114">
        <v>2017</v>
      </c>
      <c r="E114" t="s">
        <v>3074</v>
      </c>
      <c r="F114" t="s">
        <v>2293</v>
      </c>
      <c r="G114" t="s">
        <v>3075</v>
      </c>
      <c r="H114" t="s">
        <v>440</v>
      </c>
      <c r="I114" t="s">
        <v>3076</v>
      </c>
    </row>
    <row r="115" spans="1:9" x14ac:dyDescent="0.25">
      <c r="A115" t="s">
        <v>15</v>
      </c>
      <c r="B115" t="s">
        <v>3082</v>
      </c>
      <c r="C115" t="s">
        <v>3083</v>
      </c>
      <c r="D115">
        <v>2017</v>
      </c>
      <c r="E115" t="s">
        <v>2375</v>
      </c>
      <c r="F115" t="s">
        <v>2271</v>
      </c>
      <c r="G115" t="s">
        <v>3084</v>
      </c>
      <c r="H115" t="s">
        <v>3085</v>
      </c>
      <c r="I115" t="s">
        <v>3086</v>
      </c>
    </row>
    <row r="116" spans="1:9" x14ac:dyDescent="0.25">
      <c r="A116" t="s">
        <v>15</v>
      </c>
      <c r="B116" t="s">
        <v>3141</v>
      </c>
      <c r="C116" t="s">
        <v>3142</v>
      </c>
      <c r="D116">
        <v>2017</v>
      </c>
      <c r="E116" t="s">
        <v>2982</v>
      </c>
      <c r="F116" t="s">
        <v>2293</v>
      </c>
      <c r="G116" t="s">
        <v>3143</v>
      </c>
      <c r="H116" t="s">
        <v>440</v>
      </c>
      <c r="I116" t="s">
        <v>3144</v>
      </c>
    </row>
    <row r="117" spans="1:9" x14ac:dyDescent="0.25">
      <c r="A117" t="s">
        <v>15</v>
      </c>
      <c r="B117" t="s">
        <v>3148</v>
      </c>
      <c r="C117" t="s">
        <v>3149</v>
      </c>
      <c r="D117">
        <v>2017</v>
      </c>
      <c r="E117" t="s">
        <v>3150</v>
      </c>
      <c r="F117" t="s">
        <v>2293</v>
      </c>
      <c r="G117" t="s">
        <v>3151</v>
      </c>
      <c r="H117" t="s">
        <v>440</v>
      </c>
      <c r="I117" t="s">
        <v>3152</v>
      </c>
    </row>
    <row r="118" spans="1:9" x14ac:dyDescent="0.25">
      <c r="A118" t="s">
        <v>15</v>
      </c>
      <c r="B118" t="s">
        <v>3163</v>
      </c>
      <c r="C118" t="s">
        <v>3164</v>
      </c>
      <c r="D118">
        <v>2017</v>
      </c>
      <c r="E118" t="s">
        <v>3165</v>
      </c>
      <c r="F118" t="s">
        <v>2633</v>
      </c>
      <c r="G118" t="s">
        <v>3166</v>
      </c>
      <c r="H118" t="s">
        <v>440</v>
      </c>
      <c r="I118" t="s">
        <v>3167</v>
      </c>
    </row>
    <row r="119" spans="1:9" x14ac:dyDescent="0.25">
      <c r="A119" t="s">
        <v>15</v>
      </c>
      <c r="B119" t="s">
        <v>2600</v>
      </c>
      <c r="C119" t="s">
        <v>2601</v>
      </c>
      <c r="D119">
        <v>2017</v>
      </c>
      <c r="E119" t="s">
        <v>2602</v>
      </c>
      <c r="F119" t="s">
        <v>2293</v>
      </c>
      <c r="G119" t="s">
        <v>2603</v>
      </c>
      <c r="H119" t="s">
        <v>440</v>
      </c>
      <c r="I119" t="s">
        <v>2604</v>
      </c>
    </row>
    <row r="120" spans="1:9" x14ac:dyDescent="0.25">
      <c r="A120" t="s">
        <v>15</v>
      </c>
      <c r="B120" t="s">
        <v>3214</v>
      </c>
      <c r="C120" t="s">
        <v>3215</v>
      </c>
      <c r="D120">
        <v>2017</v>
      </c>
      <c r="E120" t="s">
        <v>2455</v>
      </c>
      <c r="F120" t="s">
        <v>2382</v>
      </c>
      <c r="G120" t="s">
        <v>3216</v>
      </c>
      <c r="H120" t="s">
        <v>3217</v>
      </c>
      <c r="I120" t="s">
        <v>3218</v>
      </c>
    </row>
    <row r="121" spans="1:9" x14ac:dyDescent="0.25">
      <c r="A121" t="s">
        <v>15</v>
      </c>
      <c r="B121" t="s">
        <v>3248</v>
      </c>
      <c r="C121" t="s">
        <v>3249</v>
      </c>
      <c r="D121">
        <v>2017</v>
      </c>
      <c r="E121" t="s">
        <v>3250</v>
      </c>
      <c r="F121" t="s">
        <v>2293</v>
      </c>
      <c r="G121" t="s">
        <v>3251</v>
      </c>
      <c r="H121" t="s">
        <v>440</v>
      </c>
      <c r="I121" t="s">
        <v>3252</v>
      </c>
    </row>
    <row r="122" spans="1:9" x14ac:dyDescent="0.25">
      <c r="A122" t="s">
        <v>15</v>
      </c>
      <c r="B122" t="s">
        <v>3311</v>
      </c>
      <c r="C122" t="s">
        <v>3312</v>
      </c>
      <c r="D122">
        <v>2017</v>
      </c>
      <c r="E122" t="s">
        <v>440</v>
      </c>
      <c r="F122" t="s">
        <v>3313</v>
      </c>
      <c r="G122" t="s">
        <v>3314</v>
      </c>
      <c r="H122" t="s">
        <v>440</v>
      </c>
      <c r="I122" t="s">
        <v>3315</v>
      </c>
    </row>
    <row r="123" spans="1:9" x14ac:dyDescent="0.25">
      <c r="A123" t="s">
        <v>15</v>
      </c>
      <c r="B123" t="s">
        <v>2499</v>
      </c>
      <c r="C123" t="s">
        <v>2500</v>
      </c>
      <c r="D123">
        <v>2017</v>
      </c>
      <c r="E123" t="s">
        <v>2501</v>
      </c>
      <c r="F123" t="s">
        <v>2293</v>
      </c>
      <c r="G123" t="s">
        <v>2502</v>
      </c>
      <c r="H123" t="s">
        <v>440</v>
      </c>
      <c r="I123" t="s">
        <v>2503</v>
      </c>
    </row>
    <row r="124" spans="1:9" x14ac:dyDescent="0.25">
      <c r="A124" t="s">
        <v>15</v>
      </c>
      <c r="B124" t="s">
        <v>2509</v>
      </c>
      <c r="C124" t="s">
        <v>2510</v>
      </c>
      <c r="D124">
        <v>2017</v>
      </c>
      <c r="E124" t="s">
        <v>2511</v>
      </c>
      <c r="F124" t="s">
        <v>2277</v>
      </c>
      <c r="G124" t="s">
        <v>2512</v>
      </c>
      <c r="H124" t="s">
        <v>440</v>
      </c>
      <c r="I124" t="s">
        <v>2513</v>
      </c>
    </row>
    <row r="125" spans="1:9" x14ac:dyDescent="0.25">
      <c r="A125" t="s">
        <v>15</v>
      </c>
      <c r="B125" t="s">
        <v>2610</v>
      </c>
      <c r="C125" t="s">
        <v>2611</v>
      </c>
      <c r="D125">
        <v>2017</v>
      </c>
      <c r="E125" t="s">
        <v>2612</v>
      </c>
      <c r="F125" t="s">
        <v>2277</v>
      </c>
      <c r="G125" t="s">
        <v>2613</v>
      </c>
      <c r="H125" t="s">
        <v>440</v>
      </c>
      <c r="I125" t="s">
        <v>2614</v>
      </c>
    </row>
    <row r="126" spans="1:9" x14ac:dyDescent="0.25">
      <c r="A126" t="s">
        <v>15</v>
      </c>
      <c r="B126" t="s">
        <v>2785</v>
      </c>
      <c r="C126" t="s">
        <v>2786</v>
      </c>
      <c r="D126">
        <v>2017</v>
      </c>
      <c r="E126" t="s">
        <v>440</v>
      </c>
      <c r="F126" t="s">
        <v>2787</v>
      </c>
      <c r="G126" t="s">
        <v>2788</v>
      </c>
      <c r="H126" t="s">
        <v>440</v>
      </c>
      <c r="I126" t="s">
        <v>2789</v>
      </c>
    </row>
    <row r="127" spans="1:9" x14ac:dyDescent="0.25">
      <c r="A127" t="s">
        <v>15</v>
      </c>
      <c r="B127" t="s">
        <v>4685</v>
      </c>
      <c r="C127" t="s">
        <v>4686</v>
      </c>
      <c r="D127">
        <v>2017</v>
      </c>
      <c r="E127" t="s">
        <v>2338</v>
      </c>
      <c r="F127" t="s">
        <v>2293</v>
      </c>
      <c r="G127" t="s">
        <v>4687</v>
      </c>
      <c r="H127" t="s">
        <v>440</v>
      </c>
      <c r="I127" t="s">
        <v>4688</v>
      </c>
    </row>
    <row r="128" spans="1:9" x14ac:dyDescent="0.25">
      <c r="A128" t="s">
        <v>15</v>
      </c>
      <c r="B128" t="s">
        <v>4845</v>
      </c>
      <c r="C128" t="s">
        <v>4846</v>
      </c>
      <c r="D128">
        <v>2017</v>
      </c>
      <c r="E128" t="s">
        <v>2545</v>
      </c>
      <c r="F128" t="s">
        <v>2546</v>
      </c>
      <c r="G128" t="s">
        <v>4847</v>
      </c>
      <c r="H128" t="s">
        <v>440</v>
      </c>
      <c r="I128" t="s">
        <v>4848</v>
      </c>
    </row>
    <row r="129" spans="1:9" x14ac:dyDescent="0.25">
      <c r="A129" t="s">
        <v>15</v>
      </c>
      <c r="B129" t="s">
        <v>4465</v>
      </c>
      <c r="C129" t="s">
        <v>4466</v>
      </c>
      <c r="D129">
        <v>2018</v>
      </c>
      <c r="E129" t="s">
        <v>4467</v>
      </c>
      <c r="F129" t="s">
        <v>2329</v>
      </c>
      <c r="G129" t="s">
        <v>4468</v>
      </c>
      <c r="H129" t="s">
        <v>4469</v>
      </c>
      <c r="I129" t="s">
        <v>4470</v>
      </c>
    </row>
    <row r="130" spans="1:9" x14ac:dyDescent="0.25">
      <c r="A130" t="s">
        <v>15</v>
      </c>
      <c r="B130" t="s">
        <v>4498</v>
      </c>
      <c r="C130" t="s">
        <v>4499</v>
      </c>
      <c r="D130">
        <v>2018</v>
      </c>
      <c r="E130" t="s">
        <v>650</v>
      </c>
      <c r="F130" t="s">
        <v>2293</v>
      </c>
      <c r="G130" t="s">
        <v>4500</v>
      </c>
      <c r="H130" t="s">
        <v>440</v>
      </c>
      <c r="I130" t="s">
        <v>4501</v>
      </c>
    </row>
    <row r="131" spans="1:9" x14ac:dyDescent="0.25">
      <c r="A131" t="s">
        <v>15</v>
      </c>
      <c r="B131" t="s">
        <v>3307</v>
      </c>
      <c r="C131" t="s">
        <v>3308</v>
      </c>
      <c r="D131">
        <v>2018</v>
      </c>
      <c r="E131" t="s">
        <v>440</v>
      </c>
      <c r="F131" t="s">
        <v>2585</v>
      </c>
      <c r="G131" t="s">
        <v>3309</v>
      </c>
      <c r="H131" t="s">
        <v>440</v>
      </c>
      <c r="I131" t="s">
        <v>3310</v>
      </c>
    </row>
    <row r="132" spans="1:9" x14ac:dyDescent="0.25">
      <c r="A132" t="s">
        <v>15</v>
      </c>
      <c r="B132" t="s">
        <v>4430</v>
      </c>
      <c r="C132" t="s">
        <v>4431</v>
      </c>
      <c r="D132">
        <v>2018</v>
      </c>
      <c r="E132" t="s">
        <v>4432</v>
      </c>
      <c r="F132" t="s">
        <v>2293</v>
      </c>
      <c r="G132" t="s">
        <v>4433</v>
      </c>
      <c r="H132" t="s">
        <v>440</v>
      </c>
      <c r="I132" t="s">
        <v>4434</v>
      </c>
    </row>
    <row r="133" spans="1:9" x14ac:dyDescent="0.25">
      <c r="A133" t="s">
        <v>15</v>
      </c>
      <c r="B133" t="s">
        <v>4127</v>
      </c>
      <c r="C133" t="s">
        <v>4128</v>
      </c>
      <c r="D133">
        <v>2018</v>
      </c>
      <c r="E133" t="s">
        <v>4129</v>
      </c>
      <c r="F133" t="s">
        <v>2277</v>
      </c>
      <c r="G133" t="s">
        <v>4130</v>
      </c>
      <c r="H133" t="s">
        <v>440</v>
      </c>
      <c r="I133" t="s">
        <v>4131</v>
      </c>
    </row>
    <row r="134" spans="1:9" x14ac:dyDescent="0.25">
      <c r="A134" t="s">
        <v>15</v>
      </c>
      <c r="B134" t="s">
        <v>2328</v>
      </c>
      <c r="C134" t="s">
        <v>565</v>
      </c>
      <c r="D134">
        <v>2018</v>
      </c>
      <c r="E134" t="s">
        <v>3060</v>
      </c>
      <c r="F134" t="s">
        <v>2546</v>
      </c>
      <c r="G134" t="s">
        <v>3061</v>
      </c>
      <c r="H134" t="s">
        <v>440</v>
      </c>
      <c r="I134" t="s">
        <v>3062</v>
      </c>
    </row>
    <row r="135" spans="1:9" x14ac:dyDescent="0.25">
      <c r="A135" t="s">
        <v>15</v>
      </c>
      <c r="B135" t="s">
        <v>4159</v>
      </c>
      <c r="C135" t="s">
        <v>4160</v>
      </c>
      <c r="D135">
        <v>2018</v>
      </c>
      <c r="E135" t="s">
        <v>2353</v>
      </c>
      <c r="F135" t="s">
        <v>2271</v>
      </c>
      <c r="G135" t="s">
        <v>4161</v>
      </c>
      <c r="H135" t="s">
        <v>4162</v>
      </c>
      <c r="I135" t="s">
        <v>4163</v>
      </c>
    </row>
    <row r="136" spans="1:9" x14ac:dyDescent="0.25">
      <c r="A136" t="s">
        <v>15</v>
      </c>
      <c r="B136" t="s">
        <v>4170</v>
      </c>
      <c r="C136" t="s">
        <v>4171</v>
      </c>
      <c r="D136">
        <v>2018</v>
      </c>
      <c r="E136" t="s">
        <v>4172</v>
      </c>
      <c r="F136" t="s">
        <v>2271</v>
      </c>
      <c r="G136" t="s">
        <v>4173</v>
      </c>
      <c r="H136" t="s">
        <v>4174</v>
      </c>
      <c r="I136" t="s">
        <v>4175</v>
      </c>
    </row>
    <row r="137" spans="1:9" x14ac:dyDescent="0.25">
      <c r="A137" t="s">
        <v>15</v>
      </c>
      <c r="B137" t="s">
        <v>3938</v>
      </c>
      <c r="C137" t="s">
        <v>3939</v>
      </c>
      <c r="D137">
        <v>2018</v>
      </c>
      <c r="E137" t="s">
        <v>3940</v>
      </c>
      <c r="F137" t="s">
        <v>3941</v>
      </c>
      <c r="G137" t="s">
        <v>3942</v>
      </c>
      <c r="H137" t="s">
        <v>440</v>
      </c>
      <c r="I137" t="s">
        <v>3943</v>
      </c>
    </row>
    <row r="138" spans="1:9" x14ac:dyDescent="0.25">
      <c r="A138" t="s">
        <v>15</v>
      </c>
      <c r="B138" t="s">
        <v>2328</v>
      </c>
      <c r="C138" t="s">
        <v>4263</v>
      </c>
      <c r="D138">
        <v>2018</v>
      </c>
      <c r="E138" t="s">
        <v>4264</v>
      </c>
      <c r="F138" t="s">
        <v>2271</v>
      </c>
      <c r="G138" t="s">
        <v>4265</v>
      </c>
      <c r="H138" t="s">
        <v>4266</v>
      </c>
      <c r="I138" t="s">
        <v>4267</v>
      </c>
    </row>
    <row r="139" spans="1:9" x14ac:dyDescent="0.25">
      <c r="A139" t="s">
        <v>15</v>
      </c>
      <c r="B139" t="s">
        <v>4273</v>
      </c>
      <c r="C139" t="s">
        <v>4274</v>
      </c>
      <c r="D139">
        <v>2018</v>
      </c>
      <c r="E139" t="s">
        <v>4275</v>
      </c>
      <c r="F139" t="s">
        <v>2271</v>
      </c>
      <c r="G139" t="s">
        <v>4276</v>
      </c>
      <c r="H139" t="s">
        <v>4277</v>
      </c>
      <c r="I139" t="s">
        <v>4278</v>
      </c>
    </row>
    <row r="140" spans="1:9" x14ac:dyDescent="0.25">
      <c r="A140" t="s">
        <v>15</v>
      </c>
      <c r="B140" t="s">
        <v>2621</v>
      </c>
      <c r="C140" t="s">
        <v>2622</v>
      </c>
      <c r="D140">
        <v>2018</v>
      </c>
      <c r="E140" t="s">
        <v>440</v>
      </c>
      <c r="F140" t="s">
        <v>2623</v>
      </c>
      <c r="G140" t="s">
        <v>2624</v>
      </c>
      <c r="H140" t="s">
        <v>440</v>
      </c>
      <c r="I140" t="s">
        <v>2625</v>
      </c>
    </row>
    <row r="141" spans="1:9" x14ac:dyDescent="0.25">
      <c r="A141" t="s">
        <v>15</v>
      </c>
      <c r="B141" t="s">
        <v>4353</v>
      </c>
      <c r="C141" t="s">
        <v>4354</v>
      </c>
      <c r="D141">
        <v>2018</v>
      </c>
      <c r="E141" t="s">
        <v>440</v>
      </c>
      <c r="F141" t="s">
        <v>4355</v>
      </c>
      <c r="G141" t="s">
        <v>4356</v>
      </c>
      <c r="H141" t="s">
        <v>440</v>
      </c>
      <c r="I141" t="s">
        <v>3171</v>
      </c>
    </row>
    <row r="142" spans="1:9" x14ac:dyDescent="0.25">
      <c r="A142" t="s">
        <v>15</v>
      </c>
      <c r="B142" t="s">
        <v>4363</v>
      </c>
      <c r="C142" t="s">
        <v>4364</v>
      </c>
      <c r="D142">
        <v>2018</v>
      </c>
      <c r="E142" t="s">
        <v>440</v>
      </c>
      <c r="F142" t="s">
        <v>4365</v>
      </c>
      <c r="G142" t="s">
        <v>4366</v>
      </c>
      <c r="H142" t="s">
        <v>440</v>
      </c>
      <c r="I142" t="s">
        <v>4367</v>
      </c>
    </row>
    <row r="143" spans="1:9" x14ac:dyDescent="0.25">
      <c r="A143" t="s">
        <v>15</v>
      </c>
      <c r="B143" t="s">
        <v>2899</v>
      </c>
      <c r="C143" t="s">
        <v>2900</v>
      </c>
      <c r="D143">
        <v>2018</v>
      </c>
      <c r="E143" t="s">
        <v>440</v>
      </c>
      <c r="F143" t="s">
        <v>2901</v>
      </c>
      <c r="G143" t="s">
        <v>2902</v>
      </c>
      <c r="H143" t="s">
        <v>440</v>
      </c>
      <c r="I143" t="s">
        <v>2625</v>
      </c>
    </row>
    <row r="144" spans="1:9" x14ac:dyDescent="0.25">
      <c r="A144" t="s">
        <v>15</v>
      </c>
      <c r="B144" t="s">
        <v>3996</v>
      </c>
      <c r="C144" t="s">
        <v>4398</v>
      </c>
      <c r="D144">
        <v>2018</v>
      </c>
      <c r="E144" t="s">
        <v>4399</v>
      </c>
      <c r="F144" t="s">
        <v>4400</v>
      </c>
      <c r="G144" t="s">
        <v>4401</v>
      </c>
      <c r="H144" t="s">
        <v>440</v>
      </c>
      <c r="I144" t="s">
        <v>4402</v>
      </c>
    </row>
    <row r="145" spans="1:9" x14ac:dyDescent="0.25">
      <c r="A145" t="s">
        <v>15</v>
      </c>
      <c r="B145" t="s">
        <v>4403</v>
      </c>
      <c r="C145" t="s">
        <v>4404</v>
      </c>
      <c r="D145">
        <v>2018</v>
      </c>
      <c r="E145" t="s">
        <v>440</v>
      </c>
      <c r="F145" t="s">
        <v>2838</v>
      </c>
      <c r="G145" t="s">
        <v>4405</v>
      </c>
      <c r="H145" t="s">
        <v>440</v>
      </c>
      <c r="I145" t="s">
        <v>4406</v>
      </c>
    </row>
    <row r="146" spans="1:9" x14ac:dyDescent="0.25">
      <c r="A146" t="s">
        <v>15</v>
      </c>
      <c r="B146" t="s">
        <v>3330</v>
      </c>
      <c r="C146" t="s">
        <v>3331</v>
      </c>
      <c r="D146">
        <v>2018</v>
      </c>
      <c r="E146" t="s">
        <v>440</v>
      </c>
      <c r="F146" t="s">
        <v>2901</v>
      </c>
      <c r="G146" t="s">
        <v>3332</v>
      </c>
      <c r="H146" t="s">
        <v>440</v>
      </c>
      <c r="I146" t="s">
        <v>3333</v>
      </c>
    </row>
    <row r="147" spans="1:9" x14ac:dyDescent="0.25">
      <c r="A147" t="s">
        <v>15</v>
      </c>
      <c r="B147" t="s">
        <v>4407</v>
      </c>
      <c r="C147" t="s">
        <v>4408</v>
      </c>
      <c r="D147">
        <v>2018</v>
      </c>
      <c r="E147" t="s">
        <v>440</v>
      </c>
      <c r="F147" t="s">
        <v>3390</v>
      </c>
      <c r="G147" t="s">
        <v>4409</v>
      </c>
      <c r="H147" t="s">
        <v>440</v>
      </c>
      <c r="I147" t="s">
        <v>4410</v>
      </c>
    </row>
    <row r="148" spans="1:9" x14ac:dyDescent="0.25">
      <c r="A148" t="s">
        <v>15</v>
      </c>
      <c r="B148" t="s">
        <v>3830</v>
      </c>
      <c r="C148" t="s">
        <v>3831</v>
      </c>
      <c r="D148">
        <v>2018</v>
      </c>
      <c r="E148" t="s">
        <v>3365</v>
      </c>
      <c r="F148" t="s">
        <v>2293</v>
      </c>
      <c r="G148" t="s">
        <v>3832</v>
      </c>
      <c r="H148" t="s">
        <v>440</v>
      </c>
      <c r="I148" t="s">
        <v>3833</v>
      </c>
    </row>
    <row r="149" spans="1:9" x14ac:dyDescent="0.25">
      <c r="A149" t="s">
        <v>5112</v>
      </c>
      <c r="B149" t="s">
        <v>2341</v>
      </c>
      <c r="C149" t="s">
        <v>2342</v>
      </c>
      <c r="D149">
        <v>2018</v>
      </c>
      <c r="E149" t="s">
        <v>2343</v>
      </c>
      <c r="F149" t="s">
        <v>2271</v>
      </c>
      <c r="G149" t="s">
        <v>2344</v>
      </c>
      <c r="H149" t="s">
        <v>2345</v>
      </c>
      <c r="I149" t="s">
        <v>2346</v>
      </c>
    </row>
    <row r="150" spans="1:9" x14ac:dyDescent="0.25">
      <c r="A150" t="s">
        <v>15</v>
      </c>
      <c r="B150" t="s">
        <v>3868</v>
      </c>
      <c r="C150" t="s">
        <v>3869</v>
      </c>
      <c r="D150">
        <v>2018</v>
      </c>
      <c r="E150" t="s">
        <v>3870</v>
      </c>
      <c r="F150" t="s">
        <v>2271</v>
      </c>
      <c r="G150" t="s">
        <v>3871</v>
      </c>
      <c r="H150" t="s">
        <v>3872</v>
      </c>
      <c r="I150" t="s">
        <v>3873</v>
      </c>
    </row>
    <row r="151" spans="1:9" x14ac:dyDescent="0.25">
      <c r="A151" t="s">
        <v>15</v>
      </c>
      <c r="B151" t="s">
        <v>3050</v>
      </c>
      <c r="C151" t="s">
        <v>4023</v>
      </c>
      <c r="D151">
        <v>2018</v>
      </c>
      <c r="E151" t="s">
        <v>4024</v>
      </c>
      <c r="F151" t="s">
        <v>3594</v>
      </c>
      <c r="G151" t="s">
        <v>4025</v>
      </c>
      <c r="H151" t="s">
        <v>440</v>
      </c>
      <c r="I151" t="s">
        <v>4026</v>
      </c>
    </row>
    <row r="152" spans="1:9" x14ac:dyDescent="0.25">
      <c r="A152" t="s">
        <v>15</v>
      </c>
      <c r="B152" t="s">
        <v>4036</v>
      </c>
      <c r="C152" t="s">
        <v>4037</v>
      </c>
      <c r="D152">
        <v>2018</v>
      </c>
      <c r="E152" t="s">
        <v>440</v>
      </c>
      <c r="F152" t="s">
        <v>2623</v>
      </c>
      <c r="G152" t="s">
        <v>4038</v>
      </c>
      <c r="H152" t="s">
        <v>440</v>
      </c>
      <c r="I152" t="s">
        <v>4039</v>
      </c>
    </row>
    <row r="153" spans="1:9" x14ac:dyDescent="0.25">
      <c r="A153" t="s">
        <v>15</v>
      </c>
      <c r="B153" t="s">
        <v>2816</v>
      </c>
      <c r="C153" t="s">
        <v>2817</v>
      </c>
      <c r="D153">
        <v>2018</v>
      </c>
      <c r="E153" t="s">
        <v>2818</v>
      </c>
      <c r="F153" t="s">
        <v>2293</v>
      </c>
      <c r="G153" t="s">
        <v>2819</v>
      </c>
      <c r="H153" t="s">
        <v>440</v>
      </c>
      <c r="I153" t="s">
        <v>2820</v>
      </c>
    </row>
    <row r="154" spans="1:9" x14ac:dyDescent="0.25">
      <c r="A154" t="s">
        <v>15</v>
      </c>
      <c r="B154" t="s">
        <v>4119</v>
      </c>
      <c r="C154" t="s">
        <v>4120</v>
      </c>
      <c r="D154">
        <v>2018</v>
      </c>
      <c r="E154" t="s">
        <v>440</v>
      </c>
      <c r="F154" t="s">
        <v>440</v>
      </c>
      <c r="G154" t="s">
        <v>440</v>
      </c>
      <c r="H154" t="s">
        <v>440</v>
      </c>
      <c r="I154" t="s">
        <v>440</v>
      </c>
    </row>
    <row r="155" spans="1:9" x14ac:dyDescent="0.25">
      <c r="A155" t="s">
        <v>15</v>
      </c>
      <c r="B155" t="s">
        <v>3547</v>
      </c>
      <c r="C155" t="s">
        <v>3761</v>
      </c>
      <c r="D155">
        <v>2018</v>
      </c>
      <c r="E155" t="s">
        <v>543</v>
      </c>
      <c r="F155" t="s">
        <v>2277</v>
      </c>
      <c r="G155" t="s">
        <v>3762</v>
      </c>
      <c r="H155" t="s">
        <v>440</v>
      </c>
      <c r="I155" t="s">
        <v>3763</v>
      </c>
    </row>
    <row r="156" spans="1:9" x14ac:dyDescent="0.25">
      <c r="A156" t="s">
        <v>15</v>
      </c>
      <c r="B156" t="s">
        <v>2533</v>
      </c>
      <c r="C156" t="s">
        <v>2534</v>
      </c>
      <c r="D156">
        <v>2018</v>
      </c>
      <c r="E156" t="s">
        <v>2535</v>
      </c>
      <c r="F156" t="s">
        <v>2536</v>
      </c>
      <c r="G156" t="s">
        <v>2537</v>
      </c>
      <c r="H156" t="s">
        <v>440</v>
      </c>
      <c r="I156" t="s">
        <v>2538</v>
      </c>
    </row>
    <row r="157" spans="1:9" x14ac:dyDescent="0.25">
      <c r="A157" t="s">
        <v>15</v>
      </c>
      <c r="B157" t="s">
        <v>3776</v>
      </c>
      <c r="C157" t="s">
        <v>3777</v>
      </c>
      <c r="D157">
        <v>2018</v>
      </c>
      <c r="E157" t="s">
        <v>3778</v>
      </c>
      <c r="F157" t="s">
        <v>2329</v>
      </c>
      <c r="G157" t="s">
        <v>3779</v>
      </c>
      <c r="H157" t="s">
        <v>3780</v>
      </c>
      <c r="I157" t="s">
        <v>3781</v>
      </c>
    </row>
    <row r="158" spans="1:9" x14ac:dyDescent="0.25">
      <c r="A158" t="s">
        <v>15</v>
      </c>
      <c r="B158" t="s">
        <v>3794</v>
      </c>
      <c r="C158" t="s">
        <v>3795</v>
      </c>
      <c r="D158">
        <v>2018</v>
      </c>
      <c r="E158" t="s">
        <v>3796</v>
      </c>
      <c r="F158" t="s">
        <v>2293</v>
      </c>
      <c r="G158" t="s">
        <v>3797</v>
      </c>
      <c r="H158" t="s">
        <v>440</v>
      </c>
      <c r="I158" t="s">
        <v>3798</v>
      </c>
    </row>
    <row r="159" spans="1:9" x14ac:dyDescent="0.25">
      <c r="A159" t="s">
        <v>15</v>
      </c>
      <c r="B159" t="s">
        <v>3821</v>
      </c>
      <c r="C159" t="s">
        <v>3822</v>
      </c>
      <c r="D159">
        <v>2018</v>
      </c>
      <c r="E159" t="s">
        <v>440</v>
      </c>
      <c r="F159" t="s">
        <v>3823</v>
      </c>
      <c r="G159" t="s">
        <v>3824</v>
      </c>
      <c r="H159" t="s">
        <v>440</v>
      </c>
      <c r="I159" t="s">
        <v>3825</v>
      </c>
    </row>
    <row r="160" spans="1:9" x14ac:dyDescent="0.25">
      <c r="A160" t="s">
        <v>15</v>
      </c>
      <c r="B160" t="s">
        <v>2908</v>
      </c>
      <c r="C160" t="s">
        <v>2909</v>
      </c>
      <c r="D160">
        <v>2018</v>
      </c>
      <c r="E160" t="s">
        <v>2910</v>
      </c>
      <c r="F160" t="s">
        <v>2778</v>
      </c>
      <c r="G160" t="s">
        <v>2911</v>
      </c>
      <c r="H160" t="s">
        <v>440</v>
      </c>
      <c r="I160" t="s">
        <v>2912</v>
      </c>
    </row>
    <row r="161" spans="1:9" x14ac:dyDescent="0.25">
      <c r="A161" t="s">
        <v>15</v>
      </c>
      <c r="B161" t="s">
        <v>3719</v>
      </c>
      <c r="C161" t="s">
        <v>3720</v>
      </c>
      <c r="D161">
        <v>2018</v>
      </c>
      <c r="E161" t="s">
        <v>3721</v>
      </c>
      <c r="F161" t="s">
        <v>2293</v>
      </c>
      <c r="G161" t="s">
        <v>3722</v>
      </c>
      <c r="H161" t="s">
        <v>440</v>
      </c>
      <c r="I161" t="s">
        <v>3723</v>
      </c>
    </row>
    <row r="162" spans="1:9" x14ac:dyDescent="0.25">
      <c r="A162" t="s">
        <v>15</v>
      </c>
      <c r="B162" t="s">
        <v>3732</v>
      </c>
      <c r="C162" t="s">
        <v>3733</v>
      </c>
      <c r="D162">
        <v>2018</v>
      </c>
      <c r="E162" t="s">
        <v>3734</v>
      </c>
      <c r="F162" t="s">
        <v>2293</v>
      </c>
      <c r="G162" t="s">
        <v>3735</v>
      </c>
      <c r="H162" t="s">
        <v>440</v>
      </c>
      <c r="I162" t="s">
        <v>3736</v>
      </c>
    </row>
    <row r="163" spans="1:9" x14ac:dyDescent="0.25">
      <c r="A163" t="s">
        <v>15</v>
      </c>
      <c r="B163" t="s">
        <v>2285</v>
      </c>
      <c r="C163" t="s">
        <v>2286</v>
      </c>
      <c r="D163">
        <v>2018</v>
      </c>
      <c r="E163" t="s">
        <v>2287</v>
      </c>
      <c r="F163" t="s">
        <v>2277</v>
      </c>
      <c r="G163" t="s">
        <v>2288</v>
      </c>
      <c r="H163" t="s">
        <v>440</v>
      </c>
      <c r="I163" t="s">
        <v>2289</v>
      </c>
    </row>
    <row r="164" spans="1:9" x14ac:dyDescent="0.25">
      <c r="A164" t="s">
        <v>15</v>
      </c>
      <c r="B164" t="s">
        <v>3597</v>
      </c>
      <c r="C164" t="s">
        <v>3598</v>
      </c>
      <c r="D164">
        <v>2018</v>
      </c>
      <c r="E164" t="s">
        <v>3599</v>
      </c>
      <c r="F164" t="s">
        <v>2277</v>
      </c>
      <c r="G164" t="s">
        <v>3600</v>
      </c>
      <c r="H164" t="s">
        <v>440</v>
      </c>
      <c r="I164" t="s">
        <v>3601</v>
      </c>
    </row>
    <row r="165" spans="1:9" x14ac:dyDescent="0.25">
      <c r="A165" t="s">
        <v>15</v>
      </c>
      <c r="B165" t="s">
        <v>3235</v>
      </c>
      <c r="C165" t="s">
        <v>3236</v>
      </c>
      <c r="D165">
        <v>2018</v>
      </c>
      <c r="E165" t="s">
        <v>440</v>
      </c>
      <c r="F165" t="s">
        <v>3237</v>
      </c>
      <c r="G165" t="s">
        <v>3238</v>
      </c>
      <c r="H165" t="s">
        <v>440</v>
      </c>
      <c r="I165" t="s">
        <v>3239</v>
      </c>
    </row>
    <row r="166" spans="1:9" x14ac:dyDescent="0.25">
      <c r="A166" t="s">
        <v>15</v>
      </c>
      <c r="B166" t="s">
        <v>3704</v>
      </c>
      <c r="C166" t="s">
        <v>3705</v>
      </c>
      <c r="D166">
        <v>2018</v>
      </c>
      <c r="E166" t="s">
        <v>440</v>
      </c>
      <c r="F166" t="s">
        <v>3706</v>
      </c>
      <c r="G166" t="s">
        <v>3707</v>
      </c>
      <c r="H166" t="s">
        <v>440</v>
      </c>
      <c r="I166" t="s">
        <v>3708</v>
      </c>
    </row>
    <row r="167" spans="1:9" x14ac:dyDescent="0.25">
      <c r="A167" t="s">
        <v>5112</v>
      </c>
      <c r="B167" t="s">
        <v>3041</v>
      </c>
      <c r="C167" t="s">
        <v>560</v>
      </c>
      <c r="D167">
        <v>2018</v>
      </c>
      <c r="E167" t="s">
        <v>3042</v>
      </c>
      <c r="F167" t="s">
        <v>2585</v>
      </c>
      <c r="G167" t="s">
        <v>3043</v>
      </c>
      <c r="H167" t="s">
        <v>440</v>
      </c>
      <c r="I167" t="s">
        <v>3044</v>
      </c>
    </row>
    <row r="168" spans="1:9" x14ac:dyDescent="0.25">
      <c r="A168" t="s">
        <v>15</v>
      </c>
      <c r="B168" t="s">
        <v>3384</v>
      </c>
      <c r="C168" t="s">
        <v>603</v>
      </c>
      <c r="D168">
        <v>2018</v>
      </c>
      <c r="E168" t="s">
        <v>3385</v>
      </c>
      <c r="F168" t="s">
        <v>2329</v>
      </c>
      <c r="G168" t="s">
        <v>3386</v>
      </c>
      <c r="H168" t="s">
        <v>605</v>
      </c>
      <c r="I168" t="s">
        <v>3387</v>
      </c>
    </row>
    <row r="169" spans="1:9" x14ac:dyDescent="0.25">
      <c r="A169" t="s">
        <v>15</v>
      </c>
      <c r="B169" t="s">
        <v>3036</v>
      </c>
      <c r="C169" t="s">
        <v>3037</v>
      </c>
      <c r="D169">
        <v>2018</v>
      </c>
      <c r="E169" t="s">
        <v>2411</v>
      </c>
      <c r="F169" t="s">
        <v>2329</v>
      </c>
      <c r="G169" t="s">
        <v>3038</v>
      </c>
      <c r="H169" t="s">
        <v>3039</v>
      </c>
      <c r="I169" t="s">
        <v>3040</v>
      </c>
    </row>
    <row r="170" spans="1:9" x14ac:dyDescent="0.25">
      <c r="A170" t="s">
        <v>15</v>
      </c>
      <c r="B170" t="s">
        <v>3045</v>
      </c>
      <c r="C170" t="s">
        <v>3046</v>
      </c>
      <c r="D170">
        <v>2018</v>
      </c>
      <c r="E170" t="s">
        <v>3002</v>
      </c>
      <c r="F170" t="s">
        <v>2271</v>
      </c>
      <c r="G170" t="s">
        <v>3047</v>
      </c>
      <c r="H170" t="s">
        <v>3048</v>
      </c>
      <c r="I170" t="s">
        <v>3049</v>
      </c>
    </row>
    <row r="171" spans="1:9" x14ac:dyDescent="0.25">
      <c r="A171" t="s">
        <v>15</v>
      </c>
      <c r="B171" t="s">
        <v>3129</v>
      </c>
      <c r="C171" t="s">
        <v>3130</v>
      </c>
      <c r="D171">
        <v>2018</v>
      </c>
      <c r="E171" t="s">
        <v>3131</v>
      </c>
      <c r="F171" t="s">
        <v>2271</v>
      </c>
      <c r="G171" t="s">
        <v>3132</v>
      </c>
      <c r="H171" t="s">
        <v>3133</v>
      </c>
      <c r="I171" t="s">
        <v>3134</v>
      </c>
    </row>
    <row r="172" spans="1:9" x14ac:dyDescent="0.25">
      <c r="A172" t="s">
        <v>15</v>
      </c>
      <c r="B172" t="s">
        <v>3185</v>
      </c>
      <c r="C172" t="s">
        <v>3186</v>
      </c>
      <c r="D172">
        <v>2018</v>
      </c>
      <c r="E172" t="s">
        <v>3187</v>
      </c>
      <c r="F172" t="s">
        <v>2329</v>
      </c>
      <c r="G172" t="s">
        <v>3188</v>
      </c>
      <c r="H172" t="s">
        <v>3189</v>
      </c>
      <c r="I172" t="s">
        <v>3190</v>
      </c>
    </row>
    <row r="173" spans="1:9" x14ac:dyDescent="0.25">
      <c r="A173" t="s">
        <v>15</v>
      </c>
      <c r="B173" t="s">
        <v>2704</v>
      </c>
      <c r="C173" t="s">
        <v>2705</v>
      </c>
      <c r="D173">
        <v>2018</v>
      </c>
      <c r="E173" t="s">
        <v>2706</v>
      </c>
      <c r="F173" t="s">
        <v>2329</v>
      </c>
      <c r="G173" t="s">
        <v>2707</v>
      </c>
      <c r="H173" t="s">
        <v>2708</v>
      </c>
      <c r="I173" t="s">
        <v>2709</v>
      </c>
    </row>
    <row r="174" spans="1:9" x14ac:dyDescent="0.25">
      <c r="A174" t="s">
        <v>15</v>
      </c>
      <c r="B174" t="s">
        <v>3279</v>
      </c>
      <c r="C174" t="s">
        <v>3280</v>
      </c>
      <c r="D174">
        <v>2018</v>
      </c>
      <c r="E174" t="s">
        <v>3281</v>
      </c>
      <c r="F174" t="s">
        <v>3282</v>
      </c>
      <c r="G174" t="s">
        <v>3283</v>
      </c>
      <c r="H174" t="s">
        <v>440</v>
      </c>
      <c r="I174" t="s">
        <v>3284</v>
      </c>
    </row>
    <row r="175" spans="1:9" x14ac:dyDescent="0.25">
      <c r="A175" t="s">
        <v>15</v>
      </c>
      <c r="B175" t="s">
        <v>2972</v>
      </c>
      <c r="C175" t="s">
        <v>2973</v>
      </c>
      <c r="D175">
        <v>2018</v>
      </c>
      <c r="E175" t="s">
        <v>2974</v>
      </c>
      <c r="F175" t="s">
        <v>440</v>
      </c>
      <c r="G175" t="s">
        <v>440</v>
      </c>
      <c r="H175" t="s">
        <v>440</v>
      </c>
      <c r="I175" t="s">
        <v>440</v>
      </c>
    </row>
    <row r="176" spans="1:9" x14ac:dyDescent="0.25">
      <c r="A176" t="s">
        <v>15</v>
      </c>
      <c r="B176" t="s">
        <v>2458</v>
      </c>
      <c r="C176" t="s">
        <v>2459</v>
      </c>
      <c r="D176">
        <v>2018</v>
      </c>
      <c r="E176" t="s">
        <v>2460</v>
      </c>
      <c r="F176" t="s">
        <v>2277</v>
      </c>
      <c r="G176" t="s">
        <v>2461</v>
      </c>
      <c r="H176" t="s">
        <v>440</v>
      </c>
      <c r="I176" t="s">
        <v>2462</v>
      </c>
    </row>
    <row r="177" spans="1:9" x14ac:dyDescent="0.25">
      <c r="A177" t="s">
        <v>15</v>
      </c>
      <c r="B177" t="s">
        <v>2514</v>
      </c>
      <c r="C177" t="s">
        <v>2515</v>
      </c>
      <c r="D177">
        <v>2018</v>
      </c>
      <c r="E177" t="s">
        <v>2516</v>
      </c>
      <c r="F177" t="s">
        <v>2435</v>
      </c>
      <c r="G177" t="s">
        <v>2517</v>
      </c>
      <c r="H177" t="s">
        <v>440</v>
      </c>
      <c r="I177" t="s">
        <v>2518</v>
      </c>
    </row>
    <row r="178" spans="1:9" x14ac:dyDescent="0.25">
      <c r="A178" t="s">
        <v>15</v>
      </c>
      <c r="B178" t="s">
        <v>2671</v>
      </c>
      <c r="C178" t="s">
        <v>2672</v>
      </c>
      <c r="D178">
        <v>2018</v>
      </c>
      <c r="E178" t="s">
        <v>873</v>
      </c>
      <c r="F178" t="s">
        <v>2435</v>
      </c>
      <c r="G178" t="s">
        <v>2673</v>
      </c>
      <c r="H178" t="s">
        <v>440</v>
      </c>
      <c r="I178" t="s">
        <v>2674</v>
      </c>
    </row>
    <row r="179" spans="1:9" x14ac:dyDescent="0.25">
      <c r="A179" t="s">
        <v>15</v>
      </c>
      <c r="B179" t="s">
        <v>2806</v>
      </c>
      <c r="C179" t="s">
        <v>2807</v>
      </c>
      <c r="D179">
        <v>2018</v>
      </c>
      <c r="E179" t="s">
        <v>2742</v>
      </c>
      <c r="F179" t="s">
        <v>2808</v>
      </c>
      <c r="G179" t="s">
        <v>2809</v>
      </c>
      <c r="H179" t="s">
        <v>440</v>
      </c>
      <c r="I179" t="s">
        <v>2810</v>
      </c>
    </row>
    <row r="180" spans="1:9" x14ac:dyDescent="0.25">
      <c r="A180" t="s">
        <v>15</v>
      </c>
      <c r="B180" t="s">
        <v>2821</v>
      </c>
      <c r="C180" t="s">
        <v>2822</v>
      </c>
      <c r="D180">
        <v>2018</v>
      </c>
      <c r="E180" t="s">
        <v>1357</v>
      </c>
      <c r="F180" t="s">
        <v>2277</v>
      </c>
      <c r="G180" t="s">
        <v>2823</v>
      </c>
      <c r="H180" t="s">
        <v>440</v>
      </c>
      <c r="I180" t="s">
        <v>2824</v>
      </c>
    </row>
    <row r="181" spans="1:9" x14ac:dyDescent="0.25">
      <c r="A181" t="s">
        <v>15</v>
      </c>
      <c r="B181" t="s">
        <v>2883</v>
      </c>
      <c r="C181" t="s">
        <v>2884</v>
      </c>
      <c r="D181">
        <v>2018</v>
      </c>
      <c r="E181" t="s">
        <v>2885</v>
      </c>
      <c r="F181" t="s">
        <v>2329</v>
      </c>
      <c r="G181" t="s">
        <v>2886</v>
      </c>
      <c r="H181" t="s">
        <v>2887</v>
      </c>
      <c r="I181" t="s">
        <v>2888</v>
      </c>
    </row>
    <row r="182" spans="1:9" x14ac:dyDescent="0.25">
      <c r="A182" t="s">
        <v>15</v>
      </c>
      <c r="B182" t="s">
        <v>2903</v>
      </c>
      <c r="C182" t="s">
        <v>2904</v>
      </c>
      <c r="D182">
        <v>2018</v>
      </c>
      <c r="E182" t="s">
        <v>440</v>
      </c>
      <c r="F182" t="s">
        <v>2905</v>
      </c>
      <c r="G182" t="s">
        <v>2906</v>
      </c>
      <c r="H182" t="s">
        <v>440</v>
      </c>
      <c r="I182" t="s">
        <v>2907</v>
      </c>
    </row>
    <row r="183" spans="1:9" x14ac:dyDescent="0.25">
      <c r="A183" t="s">
        <v>15</v>
      </c>
      <c r="B183" t="s">
        <v>4551</v>
      </c>
      <c r="C183" t="s">
        <v>4552</v>
      </c>
      <c r="D183">
        <v>2018</v>
      </c>
      <c r="E183" t="s">
        <v>2411</v>
      </c>
      <c r="F183" t="s">
        <v>2329</v>
      </c>
      <c r="G183" t="s">
        <v>4553</v>
      </c>
      <c r="H183" t="s">
        <v>4554</v>
      </c>
      <c r="I183" t="s">
        <v>4555</v>
      </c>
    </row>
    <row r="184" spans="1:9" x14ac:dyDescent="0.25">
      <c r="A184" t="s">
        <v>15</v>
      </c>
      <c r="B184" t="s">
        <v>4600</v>
      </c>
      <c r="C184" t="s">
        <v>4601</v>
      </c>
      <c r="D184">
        <v>2018</v>
      </c>
      <c r="E184" t="s">
        <v>4602</v>
      </c>
      <c r="F184" t="s">
        <v>2293</v>
      </c>
      <c r="G184" t="s">
        <v>4603</v>
      </c>
      <c r="H184" t="s">
        <v>440</v>
      </c>
      <c r="I184" t="s">
        <v>4604</v>
      </c>
    </row>
    <row r="185" spans="1:9" x14ac:dyDescent="0.25">
      <c r="A185" t="s">
        <v>15</v>
      </c>
      <c r="B185" t="s">
        <v>4675</v>
      </c>
      <c r="C185" t="s">
        <v>4676</v>
      </c>
      <c r="D185">
        <v>2018</v>
      </c>
      <c r="E185" t="s">
        <v>4677</v>
      </c>
      <c r="F185" t="s">
        <v>2293</v>
      </c>
      <c r="G185" t="s">
        <v>4678</v>
      </c>
      <c r="H185" t="s">
        <v>440</v>
      </c>
      <c r="I185" t="s">
        <v>4679</v>
      </c>
    </row>
    <row r="186" spans="1:9" x14ac:dyDescent="0.25">
      <c r="A186" t="s">
        <v>15</v>
      </c>
      <c r="B186" t="s">
        <v>4374</v>
      </c>
      <c r="C186" t="s">
        <v>4456</v>
      </c>
      <c r="D186">
        <v>2019</v>
      </c>
      <c r="E186" t="s">
        <v>4457</v>
      </c>
      <c r="F186" t="s">
        <v>2293</v>
      </c>
      <c r="G186" t="s">
        <v>4458</v>
      </c>
      <c r="H186" t="s">
        <v>440</v>
      </c>
      <c r="I186" t="s">
        <v>4459</v>
      </c>
    </row>
    <row r="187" spans="1:9" x14ac:dyDescent="0.25">
      <c r="A187" t="s">
        <v>5112</v>
      </c>
      <c r="B187" t="s">
        <v>3050</v>
      </c>
      <c r="C187" t="s">
        <v>3051</v>
      </c>
      <c r="D187">
        <v>2019</v>
      </c>
      <c r="E187" t="s">
        <v>3052</v>
      </c>
      <c r="F187" t="s">
        <v>2293</v>
      </c>
      <c r="G187" t="s">
        <v>3053</v>
      </c>
      <c r="H187" t="s">
        <v>440</v>
      </c>
      <c r="I187" t="s">
        <v>3054</v>
      </c>
    </row>
    <row r="188" spans="1:9" x14ac:dyDescent="0.25">
      <c r="A188" t="s">
        <v>15</v>
      </c>
      <c r="B188" t="s">
        <v>4471</v>
      </c>
      <c r="C188" t="s">
        <v>4472</v>
      </c>
      <c r="D188">
        <v>2019</v>
      </c>
      <c r="E188" t="s">
        <v>4473</v>
      </c>
      <c r="F188" t="s">
        <v>3259</v>
      </c>
      <c r="G188" t="s">
        <v>4474</v>
      </c>
      <c r="H188" t="s">
        <v>440</v>
      </c>
      <c r="I188" t="s">
        <v>4475</v>
      </c>
    </row>
    <row r="189" spans="1:9" x14ac:dyDescent="0.25">
      <c r="A189" t="s">
        <v>15</v>
      </c>
      <c r="B189" t="s">
        <v>4476</v>
      </c>
      <c r="C189" t="s">
        <v>4477</v>
      </c>
      <c r="D189">
        <v>2019</v>
      </c>
      <c r="E189" t="s">
        <v>4473</v>
      </c>
      <c r="F189" t="s">
        <v>2778</v>
      </c>
      <c r="G189" t="s">
        <v>4478</v>
      </c>
      <c r="H189" t="s">
        <v>440</v>
      </c>
      <c r="I189" t="s">
        <v>4479</v>
      </c>
    </row>
    <row r="190" spans="1:9" x14ac:dyDescent="0.25">
      <c r="A190" t="s">
        <v>15</v>
      </c>
      <c r="B190" t="s">
        <v>3244</v>
      </c>
      <c r="C190" t="s">
        <v>3245</v>
      </c>
      <c r="D190">
        <v>2019</v>
      </c>
      <c r="E190" t="s">
        <v>440</v>
      </c>
      <c r="F190" t="s">
        <v>2623</v>
      </c>
      <c r="G190" t="s">
        <v>3246</v>
      </c>
      <c r="H190" t="s">
        <v>440</v>
      </c>
      <c r="I190" t="s">
        <v>3247</v>
      </c>
    </row>
    <row r="191" spans="1:9" x14ac:dyDescent="0.25">
      <c r="A191" t="s">
        <v>5112</v>
      </c>
      <c r="B191" t="s">
        <v>2308</v>
      </c>
      <c r="C191" t="s">
        <v>32</v>
      </c>
      <c r="D191">
        <v>2019</v>
      </c>
      <c r="E191" t="s">
        <v>2287</v>
      </c>
      <c r="F191" t="s">
        <v>2277</v>
      </c>
      <c r="G191" t="s">
        <v>2309</v>
      </c>
      <c r="H191" t="s">
        <v>440</v>
      </c>
      <c r="I191" t="s">
        <v>2310</v>
      </c>
    </row>
    <row r="192" spans="1:9" x14ac:dyDescent="0.25">
      <c r="A192" t="s">
        <v>15</v>
      </c>
      <c r="B192" t="s">
        <v>2328</v>
      </c>
      <c r="C192" t="s">
        <v>523</v>
      </c>
      <c r="D192">
        <v>2019</v>
      </c>
      <c r="E192" t="s">
        <v>432</v>
      </c>
      <c r="F192" t="s">
        <v>2329</v>
      </c>
      <c r="G192" t="s">
        <v>2330</v>
      </c>
      <c r="H192" t="s">
        <v>524</v>
      </c>
      <c r="I192" t="s">
        <v>2331</v>
      </c>
    </row>
    <row r="193" spans="1:9" x14ac:dyDescent="0.25">
      <c r="A193" t="s">
        <v>15</v>
      </c>
      <c r="B193" t="s">
        <v>3838</v>
      </c>
      <c r="C193" t="s">
        <v>3839</v>
      </c>
      <c r="D193">
        <v>2019</v>
      </c>
      <c r="E193" t="s">
        <v>432</v>
      </c>
      <c r="F193" t="s">
        <v>2329</v>
      </c>
      <c r="G193" t="s">
        <v>3840</v>
      </c>
      <c r="H193" t="s">
        <v>3841</v>
      </c>
      <c r="I193" t="s">
        <v>3842</v>
      </c>
    </row>
    <row r="194" spans="1:9" x14ac:dyDescent="0.25">
      <c r="A194" t="s">
        <v>15</v>
      </c>
      <c r="B194" t="s">
        <v>3063</v>
      </c>
      <c r="C194" t="s">
        <v>3064</v>
      </c>
      <c r="D194">
        <v>2019</v>
      </c>
      <c r="E194" t="s">
        <v>3065</v>
      </c>
      <c r="F194" t="s">
        <v>2293</v>
      </c>
      <c r="G194" t="s">
        <v>3066</v>
      </c>
      <c r="H194" t="s">
        <v>440</v>
      </c>
      <c r="I194" t="s">
        <v>3067</v>
      </c>
    </row>
    <row r="195" spans="1:9" x14ac:dyDescent="0.25">
      <c r="A195" t="s">
        <v>15</v>
      </c>
      <c r="B195" t="s">
        <v>2328</v>
      </c>
      <c r="C195" t="s">
        <v>3884</v>
      </c>
      <c r="D195">
        <v>2019</v>
      </c>
      <c r="E195" t="s">
        <v>549</v>
      </c>
      <c r="F195" t="s">
        <v>2293</v>
      </c>
      <c r="G195" t="s">
        <v>3885</v>
      </c>
      <c r="H195" t="s">
        <v>440</v>
      </c>
      <c r="I195" t="s">
        <v>3886</v>
      </c>
    </row>
    <row r="196" spans="1:9" x14ac:dyDescent="0.25">
      <c r="A196" t="s">
        <v>15</v>
      </c>
      <c r="B196" t="s">
        <v>4203</v>
      </c>
      <c r="C196" t="s">
        <v>4204</v>
      </c>
      <c r="D196">
        <v>2019</v>
      </c>
      <c r="E196" t="s">
        <v>4205</v>
      </c>
      <c r="F196" t="s">
        <v>2293</v>
      </c>
      <c r="G196" t="s">
        <v>4206</v>
      </c>
      <c r="H196" t="s">
        <v>440</v>
      </c>
      <c r="I196" t="s">
        <v>4207</v>
      </c>
    </row>
    <row r="197" spans="1:9" x14ac:dyDescent="0.25">
      <c r="A197" t="s">
        <v>15</v>
      </c>
      <c r="B197" t="s">
        <v>4208</v>
      </c>
      <c r="C197" t="s">
        <v>4209</v>
      </c>
      <c r="D197">
        <v>2019</v>
      </c>
      <c r="E197" t="s">
        <v>4210</v>
      </c>
      <c r="F197" t="s">
        <v>2293</v>
      </c>
      <c r="G197" t="s">
        <v>4211</v>
      </c>
      <c r="H197" t="s">
        <v>440</v>
      </c>
      <c r="I197" t="s">
        <v>4212</v>
      </c>
    </row>
    <row r="198" spans="1:9" x14ac:dyDescent="0.25">
      <c r="A198" t="s">
        <v>15</v>
      </c>
      <c r="B198" t="s">
        <v>4225</v>
      </c>
      <c r="C198" t="s">
        <v>4226</v>
      </c>
      <c r="D198">
        <v>2019</v>
      </c>
      <c r="E198" t="s">
        <v>4227</v>
      </c>
      <c r="F198" t="s">
        <v>2329</v>
      </c>
      <c r="G198" t="s">
        <v>4228</v>
      </c>
      <c r="H198" t="s">
        <v>4229</v>
      </c>
      <c r="I198" t="s">
        <v>4230</v>
      </c>
    </row>
    <row r="199" spans="1:9" x14ac:dyDescent="0.25">
      <c r="A199" t="s">
        <v>15</v>
      </c>
      <c r="B199" t="s">
        <v>4231</v>
      </c>
      <c r="C199" t="s">
        <v>4232</v>
      </c>
      <c r="D199">
        <v>2019</v>
      </c>
      <c r="E199" t="s">
        <v>3028</v>
      </c>
      <c r="F199" t="s">
        <v>2293</v>
      </c>
      <c r="G199" t="s">
        <v>4233</v>
      </c>
      <c r="H199" t="s">
        <v>440</v>
      </c>
      <c r="I199" t="s">
        <v>4234</v>
      </c>
    </row>
    <row r="200" spans="1:9" x14ac:dyDescent="0.25">
      <c r="A200" t="s">
        <v>15</v>
      </c>
      <c r="B200" t="s">
        <v>4242</v>
      </c>
      <c r="C200" t="s">
        <v>4243</v>
      </c>
      <c r="D200">
        <v>2019</v>
      </c>
      <c r="E200" t="s">
        <v>432</v>
      </c>
      <c r="F200" t="s">
        <v>2329</v>
      </c>
      <c r="G200" t="s">
        <v>4244</v>
      </c>
      <c r="H200" t="s">
        <v>4245</v>
      </c>
      <c r="I200" t="s">
        <v>4246</v>
      </c>
    </row>
    <row r="201" spans="1:9" x14ac:dyDescent="0.25">
      <c r="A201" t="s">
        <v>15</v>
      </c>
      <c r="B201" t="s">
        <v>2328</v>
      </c>
      <c r="C201" t="s">
        <v>3159</v>
      </c>
      <c r="D201">
        <v>2019</v>
      </c>
      <c r="E201" t="s">
        <v>3160</v>
      </c>
      <c r="F201" t="s">
        <v>2293</v>
      </c>
      <c r="G201" t="s">
        <v>3161</v>
      </c>
      <c r="H201" t="s">
        <v>440</v>
      </c>
      <c r="I201" t="s">
        <v>3162</v>
      </c>
    </row>
    <row r="202" spans="1:9" x14ac:dyDescent="0.25">
      <c r="A202" t="s">
        <v>15</v>
      </c>
      <c r="B202" t="s">
        <v>3168</v>
      </c>
      <c r="C202" t="s">
        <v>3169</v>
      </c>
      <c r="D202">
        <v>2019</v>
      </c>
      <c r="E202" t="s">
        <v>440</v>
      </c>
      <c r="F202" t="s">
        <v>2901</v>
      </c>
      <c r="G202" t="s">
        <v>3170</v>
      </c>
      <c r="H202" t="s">
        <v>440</v>
      </c>
      <c r="I202" t="s">
        <v>3171</v>
      </c>
    </row>
    <row r="203" spans="1:9" x14ac:dyDescent="0.25">
      <c r="A203" t="s">
        <v>15</v>
      </c>
      <c r="B203" t="s">
        <v>4007</v>
      </c>
      <c r="C203" t="s">
        <v>4008</v>
      </c>
      <c r="D203">
        <v>2019</v>
      </c>
      <c r="E203" t="s">
        <v>4009</v>
      </c>
      <c r="F203" t="s">
        <v>2271</v>
      </c>
      <c r="G203" t="s">
        <v>4010</v>
      </c>
      <c r="H203" t="s">
        <v>4011</v>
      </c>
      <c r="I203" t="s">
        <v>4012</v>
      </c>
    </row>
    <row r="204" spans="1:9" x14ac:dyDescent="0.25">
      <c r="A204" t="s">
        <v>15</v>
      </c>
      <c r="B204" t="s">
        <v>2328</v>
      </c>
      <c r="C204" t="s">
        <v>3204</v>
      </c>
      <c r="D204">
        <v>2019</v>
      </c>
      <c r="E204" t="s">
        <v>3205</v>
      </c>
      <c r="F204" t="s">
        <v>3206</v>
      </c>
      <c r="G204" t="s">
        <v>3207</v>
      </c>
      <c r="H204" t="s">
        <v>440</v>
      </c>
      <c r="I204" t="s">
        <v>3208</v>
      </c>
    </row>
    <row r="205" spans="1:9" x14ac:dyDescent="0.25">
      <c r="A205" t="s">
        <v>15</v>
      </c>
      <c r="B205" t="s">
        <v>4392</v>
      </c>
      <c r="C205" t="s">
        <v>4393</v>
      </c>
      <c r="D205">
        <v>2019</v>
      </c>
      <c r="E205" t="s">
        <v>4394</v>
      </c>
      <c r="F205" t="s">
        <v>2329</v>
      </c>
      <c r="G205" t="s">
        <v>4395</v>
      </c>
      <c r="H205" t="s">
        <v>4396</v>
      </c>
      <c r="I205" t="s">
        <v>4397</v>
      </c>
    </row>
    <row r="206" spans="1:9" x14ac:dyDescent="0.25">
      <c r="A206" t="s">
        <v>15</v>
      </c>
      <c r="B206" t="s">
        <v>3879</v>
      </c>
      <c r="C206" t="s">
        <v>3880</v>
      </c>
      <c r="D206">
        <v>2019</v>
      </c>
      <c r="E206" t="s">
        <v>3881</v>
      </c>
      <c r="F206" t="s">
        <v>2293</v>
      </c>
      <c r="G206" t="s">
        <v>3882</v>
      </c>
      <c r="H206" t="s">
        <v>440</v>
      </c>
      <c r="I206" t="s">
        <v>3883</v>
      </c>
    </row>
    <row r="207" spans="1:9" x14ac:dyDescent="0.25">
      <c r="A207" t="s">
        <v>15</v>
      </c>
      <c r="B207" t="s">
        <v>3887</v>
      </c>
      <c r="C207" t="s">
        <v>3888</v>
      </c>
      <c r="D207">
        <v>2019</v>
      </c>
      <c r="E207" t="s">
        <v>3028</v>
      </c>
      <c r="F207" t="s">
        <v>2293</v>
      </c>
      <c r="G207" t="s">
        <v>3889</v>
      </c>
      <c r="H207" t="s">
        <v>440</v>
      </c>
      <c r="I207" t="s">
        <v>3890</v>
      </c>
    </row>
    <row r="208" spans="1:9" x14ac:dyDescent="0.25">
      <c r="A208" t="s">
        <v>5112</v>
      </c>
      <c r="B208" t="s">
        <v>2473</v>
      </c>
      <c r="C208" t="s">
        <v>2474</v>
      </c>
      <c r="D208">
        <v>2019</v>
      </c>
      <c r="E208" t="s">
        <v>2475</v>
      </c>
      <c r="F208" t="s">
        <v>2293</v>
      </c>
      <c r="G208" t="s">
        <v>2476</v>
      </c>
      <c r="H208" t="s">
        <v>440</v>
      </c>
      <c r="I208" t="s">
        <v>2477</v>
      </c>
    </row>
    <row r="209" spans="1:9" x14ac:dyDescent="0.25">
      <c r="A209" t="s">
        <v>15</v>
      </c>
      <c r="B209" t="s">
        <v>3906</v>
      </c>
      <c r="C209" t="s">
        <v>3907</v>
      </c>
      <c r="D209">
        <v>2019</v>
      </c>
      <c r="E209" t="s">
        <v>3908</v>
      </c>
      <c r="F209" t="s">
        <v>2293</v>
      </c>
      <c r="G209" t="s">
        <v>3909</v>
      </c>
      <c r="H209" t="s">
        <v>440</v>
      </c>
      <c r="I209" t="s">
        <v>3910</v>
      </c>
    </row>
    <row r="210" spans="1:9" x14ac:dyDescent="0.25">
      <c r="A210" t="s">
        <v>15</v>
      </c>
      <c r="B210" t="s">
        <v>3932</v>
      </c>
      <c r="C210" t="s">
        <v>3933</v>
      </c>
      <c r="D210">
        <v>2019</v>
      </c>
      <c r="E210" t="s">
        <v>3934</v>
      </c>
      <c r="F210" t="s">
        <v>2382</v>
      </c>
      <c r="G210" t="s">
        <v>3935</v>
      </c>
      <c r="H210" t="s">
        <v>3936</v>
      </c>
      <c r="I210" t="s">
        <v>3937</v>
      </c>
    </row>
    <row r="211" spans="1:9" x14ac:dyDescent="0.25">
      <c r="A211" t="s">
        <v>15</v>
      </c>
      <c r="B211" t="s">
        <v>3972</v>
      </c>
      <c r="C211" t="s">
        <v>3973</v>
      </c>
      <c r="D211">
        <v>2019</v>
      </c>
      <c r="E211" t="s">
        <v>3974</v>
      </c>
      <c r="F211" t="s">
        <v>2778</v>
      </c>
      <c r="G211" t="s">
        <v>3975</v>
      </c>
      <c r="H211" t="s">
        <v>440</v>
      </c>
      <c r="I211" t="s">
        <v>3976</v>
      </c>
    </row>
    <row r="212" spans="1:9" x14ac:dyDescent="0.25">
      <c r="A212" t="s">
        <v>15</v>
      </c>
      <c r="B212" t="s">
        <v>2690</v>
      </c>
      <c r="C212" t="s">
        <v>2691</v>
      </c>
      <c r="D212">
        <v>2019</v>
      </c>
      <c r="E212" t="s">
        <v>440</v>
      </c>
      <c r="F212" t="s">
        <v>2692</v>
      </c>
      <c r="G212" t="s">
        <v>2693</v>
      </c>
      <c r="H212" t="s">
        <v>440</v>
      </c>
      <c r="I212" t="s">
        <v>2694</v>
      </c>
    </row>
    <row r="213" spans="1:9" x14ac:dyDescent="0.25">
      <c r="A213" t="s">
        <v>15</v>
      </c>
      <c r="B213" t="s">
        <v>4027</v>
      </c>
      <c r="C213" t="s">
        <v>4028</v>
      </c>
      <c r="D213">
        <v>2019</v>
      </c>
      <c r="E213" t="s">
        <v>440</v>
      </c>
      <c r="F213" t="s">
        <v>2725</v>
      </c>
      <c r="G213" t="s">
        <v>4029</v>
      </c>
      <c r="H213" t="s">
        <v>440</v>
      </c>
      <c r="I213" t="s">
        <v>4030</v>
      </c>
    </row>
    <row r="214" spans="1:9" x14ac:dyDescent="0.25">
      <c r="A214" t="s">
        <v>15</v>
      </c>
      <c r="B214" t="s">
        <v>4044</v>
      </c>
      <c r="C214" t="s">
        <v>4045</v>
      </c>
      <c r="D214">
        <v>2019</v>
      </c>
      <c r="E214" t="s">
        <v>2455</v>
      </c>
      <c r="F214" t="s">
        <v>2382</v>
      </c>
      <c r="G214" t="s">
        <v>4046</v>
      </c>
      <c r="H214" t="s">
        <v>4047</v>
      </c>
      <c r="I214" t="s">
        <v>4048</v>
      </c>
    </row>
    <row r="215" spans="1:9" x14ac:dyDescent="0.25">
      <c r="A215" t="s">
        <v>15</v>
      </c>
      <c r="B215" t="s">
        <v>4101</v>
      </c>
      <c r="C215" t="s">
        <v>4102</v>
      </c>
      <c r="D215">
        <v>2019</v>
      </c>
      <c r="E215" t="s">
        <v>440</v>
      </c>
      <c r="F215" t="s">
        <v>2725</v>
      </c>
      <c r="G215" t="s">
        <v>4103</v>
      </c>
      <c r="H215" t="s">
        <v>440</v>
      </c>
      <c r="I215" t="s">
        <v>4104</v>
      </c>
    </row>
    <row r="216" spans="1:9" x14ac:dyDescent="0.25">
      <c r="A216" t="s">
        <v>15</v>
      </c>
      <c r="B216" t="s">
        <v>2878</v>
      </c>
      <c r="C216" t="s">
        <v>2879</v>
      </c>
      <c r="D216">
        <v>2019</v>
      </c>
      <c r="E216" t="s">
        <v>440</v>
      </c>
      <c r="F216" t="s">
        <v>2880</v>
      </c>
      <c r="G216" t="s">
        <v>2881</v>
      </c>
      <c r="H216" t="s">
        <v>440</v>
      </c>
      <c r="I216" t="s">
        <v>2882</v>
      </c>
    </row>
    <row r="217" spans="1:9" x14ac:dyDescent="0.25">
      <c r="A217" t="s">
        <v>15</v>
      </c>
      <c r="B217" t="s">
        <v>4101</v>
      </c>
      <c r="C217" t="s">
        <v>4105</v>
      </c>
      <c r="D217">
        <v>2019</v>
      </c>
      <c r="E217" t="s">
        <v>440</v>
      </c>
      <c r="F217" t="s">
        <v>4106</v>
      </c>
      <c r="G217" t="s">
        <v>4107</v>
      </c>
      <c r="H217" t="s">
        <v>440</v>
      </c>
      <c r="I217" t="s">
        <v>4108</v>
      </c>
    </row>
    <row r="218" spans="1:9" x14ac:dyDescent="0.25">
      <c r="A218" t="s">
        <v>15</v>
      </c>
      <c r="B218" t="s">
        <v>4114</v>
      </c>
      <c r="C218" t="s">
        <v>4115</v>
      </c>
      <c r="D218">
        <v>2019</v>
      </c>
      <c r="E218" t="s">
        <v>440</v>
      </c>
      <c r="F218" t="s">
        <v>4116</v>
      </c>
      <c r="G218" t="s">
        <v>4117</v>
      </c>
      <c r="H218" t="s">
        <v>440</v>
      </c>
      <c r="I218" t="s">
        <v>4118</v>
      </c>
    </row>
    <row r="219" spans="1:9" x14ac:dyDescent="0.25">
      <c r="A219" t="s">
        <v>15</v>
      </c>
      <c r="B219" t="s">
        <v>3757</v>
      </c>
      <c r="C219" t="s">
        <v>3758</v>
      </c>
      <c r="D219">
        <v>2019</v>
      </c>
      <c r="E219" t="s">
        <v>2982</v>
      </c>
      <c r="F219" t="s">
        <v>2293</v>
      </c>
      <c r="G219" t="s">
        <v>3759</v>
      </c>
      <c r="H219" t="s">
        <v>440</v>
      </c>
      <c r="I219" t="s">
        <v>3760</v>
      </c>
    </row>
    <row r="220" spans="1:9" x14ac:dyDescent="0.25">
      <c r="A220" t="s">
        <v>15</v>
      </c>
      <c r="B220" t="s">
        <v>3764</v>
      </c>
      <c r="C220" t="s">
        <v>2479</v>
      </c>
      <c r="D220">
        <v>2019</v>
      </c>
      <c r="E220" t="s">
        <v>2287</v>
      </c>
      <c r="F220" t="s">
        <v>2277</v>
      </c>
      <c r="G220" t="s">
        <v>2480</v>
      </c>
      <c r="H220" t="s">
        <v>440</v>
      </c>
      <c r="I220" t="s">
        <v>2481</v>
      </c>
    </row>
    <row r="221" spans="1:9" x14ac:dyDescent="0.25">
      <c r="A221" t="s">
        <v>15</v>
      </c>
      <c r="B221" t="s">
        <v>3771</v>
      </c>
      <c r="C221" t="s">
        <v>3772</v>
      </c>
      <c r="D221">
        <v>2019</v>
      </c>
      <c r="E221" t="s">
        <v>3773</v>
      </c>
      <c r="F221" t="s">
        <v>2293</v>
      </c>
      <c r="G221" t="s">
        <v>3774</v>
      </c>
      <c r="H221" t="s">
        <v>440</v>
      </c>
      <c r="I221" t="s">
        <v>3775</v>
      </c>
    </row>
    <row r="222" spans="1:9" x14ac:dyDescent="0.25">
      <c r="A222" t="s">
        <v>15</v>
      </c>
      <c r="B222" t="s">
        <v>3229</v>
      </c>
      <c r="C222" t="s">
        <v>3808</v>
      </c>
      <c r="D222">
        <v>2019</v>
      </c>
      <c r="E222" t="s">
        <v>3809</v>
      </c>
      <c r="F222" t="s">
        <v>3810</v>
      </c>
      <c r="G222" t="s">
        <v>3811</v>
      </c>
      <c r="H222" t="s">
        <v>440</v>
      </c>
      <c r="I222" t="s">
        <v>3812</v>
      </c>
    </row>
    <row r="223" spans="1:9" x14ac:dyDescent="0.25">
      <c r="A223" t="s">
        <v>15</v>
      </c>
      <c r="B223" t="s">
        <v>2752</v>
      </c>
      <c r="C223" t="s">
        <v>2753</v>
      </c>
      <c r="D223">
        <v>2019</v>
      </c>
      <c r="E223" t="s">
        <v>440</v>
      </c>
      <c r="F223" t="s">
        <v>2754</v>
      </c>
      <c r="G223" t="s">
        <v>2755</v>
      </c>
      <c r="H223" t="s">
        <v>440</v>
      </c>
      <c r="I223" t="s">
        <v>2756</v>
      </c>
    </row>
    <row r="224" spans="1:9" x14ac:dyDescent="0.25">
      <c r="A224" t="s">
        <v>15</v>
      </c>
      <c r="B224" t="s">
        <v>3817</v>
      </c>
      <c r="C224" t="s">
        <v>3818</v>
      </c>
      <c r="D224">
        <v>2019</v>
      </c>
      <c r="E224" t="s">
        <v>440</v>
      </c>
      <c r="F224" t="s">
        <v>2835</v>
      </c>
      <c r="G224" t="s">
        <v>3819</v>
      </c>
      <c r="H224" t="s">
        <v>440</v>
      </c>
      <c r="I224" t="s">
        <v>3820</v>
      </c>
    </row>
    <row r="225" spans="1:9" x14ac:dyDescent="0.25">
      <c r="A225" t="s">
        <v>15</v>
      </c>
      <c r="B225" t="s">
        <v>3827</v>
      </c>
      <c r="C225" t="s">
        <v>3828</v>
      </c>
      <c r="D225">
        <v>2019</v>
      </c>
      <c r="E225" t="s">
        <v>440</v>
      </c>
      <c r="F225" t="s">
        <v>3829</v>
      </c>
      <c r="G225" t="s">
        <v>440</v>
      </c>
      <c r="H225" t="s">
        <v>440</v>
      </c>
      <c r="I225" t="s">
        <v>440</v>
      </c>
    </row>
    <row r="226" spans="1:9" x14ac:dyDescent="0.25">
      <c r="A226" t="s">
        <v>15</v>
      </c>
      <c r="B226" t="s">
        <v>2554</v>
      </c>
      <c r="C226" t="s">
        <v>2555</v>
      </c>
      <c r="D226">
        <v>2019</v>
      </c>
      <c r="E226" t="s">
        <v>440</v>
      </c>
      <c r="F226" t="s">
        <v>2556</v>
      </c>
      <c r="G226" t="s">
        <v>2557</v>
      </c>
      <c r="H226" t="s">
        <v>440</v>
      </c>
      <c r="I226" t="s">
        <v>2558</v>
      </c>
    </row>
    <row r="227" spans="1:9" x14ac:dyDescent="0.25">
      <c r="A227" t="s">
        <v>15</v>
      </c>
      <c r="B227" t="s">
        <v>2269</v>
      </c>
      <c r="C227" t="s">
        <v>2264</v>
      </c>
      <c r="D227">
        <v>2019</v>
      </c>
      <c r="E227" t="s">
        <v>2270</v>
      </c>
      <c r="F227" t="s">
        <v>2271</v>
      </c>
      <c r="G227" t="s">
        <v>2272</v>
      </c>
      <c r="H227" t="s">
        <v>1168</v>
      </c>
      <c r="I227" t="s">
        <v>2273</v>
      </c>
    </row>
    <row r="228" spans="1:9" x14ac:dyDescent="0.25">
      <c r="A228" t="s">
        <v>15</v>
      </c>
      <c r="B228" t="s">
        <v>3547</v>
      </c>
      <c r="C228" t="s">
        <v>3548</v>
      </c>
      <c r="D228">
        <v>2019</v>
      </c>
      <c r="E228" t="s">
        <v>3549</v>
      </c>
      <c r="F228" t="s">
        <v>2277</v>
      </c>
      <c r="G228" t="s">
        <v>3550</v>
      </c>
      <c r="H228" t="s">
        <v>440</v>
      </c>
      <c r="I228" t="s">
        <v>3551</v>
      </c>
    </row>
    <row r="229" spans="1:9" x14ac:dyDescent="0.25">
      <c r="A229" t="s">
        <v>15</v>
      </c>
      <c r="B229" t="s">
        <v>3567</v>
      </c>
      <c r="C229" t="s">
        <v>3568</v>
      </c>
      <c r="D229">
        <v>2019</v>
      </c>
      <c r="E229" t="s">
        <v>3569</v>
      </c>
      <c r="F229" t="s">
        <v>2293</v>
      </c>
      <c r="G229" t="s">
        <v>3570</v>
      </c>
      <c r="H229" t="s">
        <v>440</v>
      </c>
      <c r="I229" t="s">
        <v>3571</v>
      </c>
    </row>
    <row r="230" spans="1:9" x14ac:dyDescent="0.25">
      <c r="A230" t="s">
        <v>15</v>
      </c>
      <c r="B230" t="s">
        <v>3572</v>
      </c>
      <c r="C230" t="s">
        <v>3573</v>
      </c>
      <c r="D230">
        <v>2019</v>
      </c>
      <c r="E230" t="s">
        <v>3065</v>
      </c>
      <c r="F230" t="s">
        <v>2293</v>
      </c>
      <c r="G230" t="s">
        <v>3574</v>
      </c>
      <c r="H230" t="s">
        <v>440</v>
      </c>
      <c r="I230" t="s">
        <v>3575</v>
      </c>
    </row>
    <row r="231" spans="1:9" x14ac:dyDescent="0.25">
      <c r="A231" t="s">
        <v>15</v>
      </c>
      <c r="B231" t="s">
        <v>2549</v>
      </c>
      <c r="C231" t="s">
        <v>2550</v>
      </c>
      <c r="D231">
        <v>2019</v>
      </c>
      <c r="E231" t="s">
        <v>2551</v>
      </c>
      <c r="F231" t="s">
        <v>2293</v>
      </c>
      <c r="G231" t="s">
        <v>2552</v>
      </c>
      <c r="H231" t="s">
        <v>440</v>
      </c>
      <c r="I231" t="s">
        <v>2553</v>
      </c>
    </row>
    <row r="232" spans="1:9" x14ac:dyDescent="0.25">
      <c r="A232" t="s">
        <v>15</v>
      </c>
      <c r="B232" t="s">
        <v>3614</v>
      </c>
      <c r="C232" t="s">
        <v>3615</v>
      </c>
      <c r="D232">
        <v>2019</v>
      </c>
      <c r="E232" t="s">
        <v>3616</v>
      </c>
      <c r="F232" t="s">
        <v>2293</v>
      </c>
      <c r="G232" t="s">
        <v>3617</v>
      </c>
      <c r="H232" t="s">
        <v>440</v>
      </c>
      <c r="I232" t="s">
        <v>3618</v>
      </c>
    </row>
    <row r="233" spans="1:9" x14ac:dyDescent="0.25">
      <c r="A233" t="s">
        <v>15</v>
      </c>
      <c r="B233" t="s">
        <v>3504</v>
      </c>
      <c r="C233" t="s">
        <v>3505</v>
      </c>
      <c r="D233">
        <v>2019</v>
      </c>
      <c r="E233" t="s">
        <v>3506</v>
      </c>
      <c r="F233" t="s">
        <v>3259</v>
      </c>
      <c r="G233" t="s">
        <v>3507</v>
      </c>
      <c r="H233" t="s">
        <v>440</v>
      </c>
      <c r="I233" t="s">
        <v>3508</v>
      </c>
    </row>
    <row r="234" spans="1:9" x14ac:dyDescent="0.25">
      <c r="A234" t="s">
        <v>15</v>
      </c>
      <c r="B234" t="s">
        <v>3405</v>
      </c>
      <c r="C234" t="s">
        <v>3406</v>
      </c>
      <c r="D234">
        <v>2019</v>
      </c>
      <c r="E234" t="s">
        <v>3065</v>
      </c>
      <c r="F234" t="s">
        <v>2293</v>
      </c>
      <c r="G234" t="s">
        <v>3407</v>
      </c>
      <c r="H234" t="s">
        <v>440</v>
      </c>
      <c r="I234" t="s">
        <v>3408</v>
      </c>
    </row>
    <row r="235" spans="1:9" x14ac:dyDescent="0.25">
      <c r="A235" t="s">
        <v>15</v>
      </c>
      <c r="B235" t="s">
        <v>3482</v>
      </c>
      <c r="C235" t="s">
        <v>3483</v>
      </c>
      <c r="D235">
        <v>2019</v>
      </c>
      <c r="E235" t="s">
        <v>440</v>
      </c>
      <c r="F235" t="s">
        <v>3484</v>
      </c>
      <c r="G235" t="s">
        <v>3485</v>
      </c>
      <c r="H235" t="s">
        <v>440</v>
      </c>
      <c r="I235" t="s">
        <v>3486</v>
      </c>
    </row>
    <row r="236" spans="1:9" x14ac:dyDescent="0.25">
      <c r="A236" t="s">
        <v>15</v>
      </c>
      <c r="B236" t="s">
        <v>3513</v>
      </c>
      <c r="C236" t="s">
        <v>3514</v>
      </c>
      <c r="D236">
        <v>2019</v>
      </c>
      <c r="E236" t="s">
        <v>440</v>
      </c>
      <c r="F236" t="s">
        <v>3515</v>
      </c>
      <c r="G236" t="s">
        <v>3516</v>
      </c>
      <c r="H236" t="s">
        <v>440</v>
      </c>
      <c r="I236" t="s">
        <v>3517</v>
      </c>
    </row>
    <row r="237" spans="1:9" x14ac:dyDescent="0.25">
      <c r="A237" t="s">
        <v>15</v>
      </c>
      <c r="B237" t="s">
        <v>2965</v>
      </c>
      <c r="C237" t="s">
        <v>2966</v>
      </c>
      <c r="D237">
        <v>2019</v>
      </c>
      <c r="E237" t="s">
        <v>440</v>
      </c>
      <c r="F237" t="s">
        <v>2623</v>
      </c>
      <c r="G237" t="s">
        <v>2967</v>
      </c>
      <c r="H237" t="s">
        <v>440</v>
      </c>
      <c r="I237" t="s">
        <v>2968</v>
      </c>
    </row>
    <row r="238" spans="1:9" x14ac:dyDescent="0.25">
      <c r="A238" t="s">
        <v>15</v>
      </c>
      <c r="B238" t="s">
        <v>3016</v>
      </c>
      <c r="C238" t="s">
        <v>3017</v>
      </c>
      <c r="D238">
        <v>2019</v>
      </c>
      <c r="E238" t="s">
        <v>2411</v>
      </c>
      <c r="F238" t="s">
        <v>2329</v>
      </c>
      <c r="G238" t="s">
        <v>3018</v>
      </c>
      <c r="H238" t="s">
        <v>3019</v>
      </c>
      <c r="I238" t="s">
        <v>3020</v>
      </c>
    </row>
    <row r="239" spans="1:9" x14ac:dyDescent="0.25">
      <c r="A239" t="s">
        <v>15</v>
      </c>
      <c r="B239" t="s">
        <v>3026</v>
      </c>
      <c r="C239" t="s">
        <v>3027</v>
      </c>
      <c r="D239">
        <v>2019</v>
      </c>
      <c r="E239" t="s">
        <v>3028</v>
      </c>
      <c r="F239" t="s">
        <v>2293</v>
      </c>
      <c r="G239" t="s">
        <v>3029</v>
      </c>
      <c r="H239" t="s">
        <v>440</v>
      </c>
      <c r="I239" t="s">
        <v>2414</v>
      </c>
    </row>
    <row r="240" spans="1:9" x14ac:dyDescent="0.25">
      <c r="A240" t="s">
        <v>15</v>
      </c>
      <c r="B240" t="s">
        <v>2493</v>
      </c>
      <c r="C240" t="s">
        <v>2494</v>
      </c>
      <c r="D240">
        <v>2019</v>
      </c>
      <c r="E240" t="s">
        <v>2495</v>
      </c>
      <c r="F240" t="s">
        <v>2382</v>
      </c>
      <c r="G240" t="s">
        <v>2496</v>
      </c>
      <c r="H240" t="s">
        <v>2497</v>
      </c>
      <c r="I240" t="s">
        <v>2498</v>
      </c>
    </row>
    <row r="241" spans="1:9" x14ac:dyDescent="0.25">
      <c r="A241" t="s">
        <v>15</v>
      </c>
      <c r="B241" t="s">
        <v>3145</v>
      </c>
      <c r="C241" t="s">
        <v>1356</v>
      </c>
      <c r="D241">
        <v>2019</v>
      </c>
      <c r="E241" t="s">
        <v>2388</v>
      </c>
      <c r="F241" t="s">
        <v>2277</v>
      </c>
      <c r="G241" t="s">
        <v>3146</v>
      </c>
      <c r="H241" t="s">
        <v>440</v>
      </c>
      <c r="I241" t="s">
        <v>3147</v>
      </c>
    </row>
    <row r="242" spans="1:9" x14ac:dyDescent="0.25">
      <c r="A242" t="s">
        <v>15</v>
      </c>
      <c r="B242" t="s">
        <v>2539</v>
      </c>
      <c r="C242" t="s">
        <v>2540</v>
      </c>
      <c r="D242">
        <v>2019</v>
      </c>
      <c r="E242" t="s">
        <v>2541</v>
      </c>
      <c r="F242" t="s">
        <v>2293</v>
      </c>
      <c r="G242" t="s">
        <v>2542</v>
      </c>
      <c r="H242" t="s">
        <v>440</v>
      </c>
      <c r="I242" t="s">
        <v>2543</v>
      </c>
    </row>
    <row r="243" spans="1:9" x14ac:dyDescent="0.25">
      <c r="A243" t="s">
        <v>15</v>
      </c>
      <c r="B243" t="s">
        <v>3196</v>
      </c>
      <c r="C243" t="s">
        <v>3197</v>
      </c>
      <c r="D243">
        <v>2019</v>
      </c>
      <c r="E243" t="s">
        <v>3100</v>
      </c>
      <c r="F243" t="s">
        <v>2293</v>
      </c>
      <c r="G243" t="s">
        <v>3198</v>
      </c>
      <c r="H243" t="s">
        <v>440</v>
      </c>
      <c r="I243" t="s">
        <v>3199</v>
      </c>
    </row>
    <row r="244" spans="1:9" x14ac:dyDescent="0.25">
      <c r="A244" t="s">
        <v>15</v>
      </c>
      <c r="B244" t="s">
        <v>3224</v>
      </c>
      <c r="C244" t="s">
        <v>3225</v>
      </c>
      <c r="D244">
        <v>2019</v>
      </c>
      <c r="E244" t="s">
        <v>440</v>
      </c>
      <c r="F244" t="s">
        <v>3226</v>
      </c>
      <c r="G244" t="s">
        <v>3227</v>
      </c>
      <c r="H244" t="s">
        <v>440</v>
      </c>
      <c r="I244" t="s">
        <v>3228</v>
      </c>
    </row>
    <row r="245" spans="1:9" x14ac:dyDescent="0.25">
      <c r="A245" t="s">
        <v>15</v>
      </c>
      <c r="B245" t="s">
        <v>2347</v>
      </c>
      <c r="C245" t="s">
        <v>2710</v>
      </c>
      <c r="D245">
        <v>2019</v>
      </c>
      <c r="E245" t="s">
        <v>2711</v>
      </c>
      <c r="F245" t="s">
        <v>2382</v>
      </c>
      <c r="G245" t="s">
        <v>2712</v>
      </c>
      <c r="H245" t="s">
        <v>2713</v>
      </c>
      <c r="I245" t="s">
        <v>2714</v>
      </c>
    </row>
    <row r="246" spans="1:9" x14ac:dyDescent="0.25">
      <c r="A246" t="s">
        <v>15</v>
      </c>
      <c r="B246" t="s">
        <v>2811</v>
      </c>
      <c r="C246" t="s">
        <v>2812</v>
      </c>
      <c r="D246">
        <v>2019</v>
      </c>
      <c r="E246" t="s">
        <v>2813</v>
      </c>
      <c r="F246" t="s">
        <v>2293</v>
      </c>
      <c r="G246" t="s">
        <v>2814</v>
      </c>
      <c r="H246" t="s">
        <v>440</v>
      </c>
      <c r="I246" t="s">
        <v>2815</v>
      </c>
    </row>
    <row r="247" spans="1:9" x14ac:dyDescent="0.25">
      <c r="A247" t="s">
        <v>15</v>
      </c>
      <c r="B247" t="s">
        <v>4567</v>
      </c>
      <c r="C247" t="s">
        <v>4568</v>
      </c>
      <c r="D247">
        <v>2019</v>
      </c>
      <c r="E247" t="s">
        <v>4569</v>
      </c>
      <c r="F247" t="s">
        <v>2293</v>
      </c>
      <c r="G247" t="s">
        <v>4570</v>
      </c>
      <c r="H247" t="s">
        <v>440</v>
      </c>
      <c r="I247" t="s">
        <v>4571</v>
      </c>
    </row>
    <row r="248" spans="1:9" x14ac:dyDescent="0.25">
      <c r="A248" t="s">
        <v>15</v>
      </c>
      <c r="B248" t="s">
        <v>4582</v>
      </c>
      <c r="C248" t="s">
        <v>4583</v>
      </c>
      <c r="D248">
        <v>2019</v>
      </c>
      <c r="E248" t="s">
        <v>4584</v>
      </c>
      <c r="F248" t="s">
        <v>2293</v>
      </c>
      <c r="G248" t="s">
        <v>4585</v>
      </c>
      <c r="H248" t="s">
        <v>440</v>
      </c>
      <c r="I248" t="s">
        <v>4586</v>
      </c>
    </row>
    <row r="249" spans="1:9" x14ac:dyDescent="0.25">
      <c r="A249" t="s">
        <v>15</v>
      </c>
      <c r="B249" t="s">
        <v>4671</v>
      </c>
      <c r="C249" t="s">
        <v>4672</v>
      </c>
      <c r="D249">
        <v>2019</v>
      </c>
      <c r="E249" t="s">
        <v>3826</v>
      </c>
      <c r="F249" t="s">
        <v>2277</v>
      </c>
      <c r="G249" t="s">
        <v>4673</v>
      </c>
      <c r="H249" t="s">
        <v>440</v>
      </c>
      <c r="I249" t="s">
        <v>4674</v>
      </c>
    </row>
    <row r="250" spans="1:9" x14ac:dyDescent="0.25">
      <c r="A250" t="s">
        <v>15</v>
      </c>
      <c r="B250" t="s">
        <v>4680</v>
      </c>
      <c r="C250" t="s">
        <v>4681</v>
      </c>
      <c r="D250">
        <v>2019</v>
      </c>
      <c r="E250" t="s">
        <v>4682</v>
      </c>
      <c r="F250" t="s">
        <v>2293</v>
      </c>
      <c r="G250" t="s">
        <v>4683</v>
      </c>
      <c r="H250" t="s">
        <v>440</v>
      </c>
      <c r="I250" t="s">
        <v>4684</v>
      </c>
    </row>
    <row r="251" spans="1:9" x14ac:dyDescent="0.25">
      <c r="A251" t="s">
        <v>15</v>
      </c>
      <c r="B251" t="s">
        <v>4746</v>
      </c>
      <c r="C251" t="s">
        <v>4747</v>
      </c>
      <c r="D251">
        <v>2019</v>
      </c>
      <c r="E251" t="s">
        <v>4748</v>
      </c>
      <c r="F251" t="s">
        <v>2271</v>
      </c>
      <c r="G251" t="s">
        <v>4749</v>
      </c>
      <c r="H251" t="s">
        <v>4750</v>
      </c>
      <c r="I251" t="s">
        <v>4751</v>
      </c>
    </row>
    <row r="252" spans="1:9" x14ac:dyDescent="0.25">
      <c r="A252" t="s">
        <v>5112</v>
      </c>
      <c r="B252" t="s">
        <v>2368</v>
      </c>
      <c r="C252" t="s">
        <v>2369</v>
      </c>
      <c r="D252">
        <v>2020</v>
      </c>
      <c r="E252" t="s">
        <v>2370</v>
      </c>
      <c r="F252" t="s">
        <v>2293</v>
      </c>
      <c r="G252" t="s">
        <v>2371</v>
      </c>
      <c r="H252" t="s">
        <v>440</v>
      </c>
      <c r="I252" t="s">
        <v>2372</v>
      </c>
    </row>
    <row r="253" spans="1:9" x14ac:dyDescent="0.25">
      <c r="A253" t="s">
        <v>15</v>
      </c>
      <c r="B253" t="s">
        <v>3374</v>
      </c>
      <c r="C253" t="s">
        <v>3375</v>
      </c>
      <c r="D253">
        <v>2020</v>
      </c>
      <c r="E253" t="s">
        <v>3376</v>
      </c>
      <c r="F253" t="s">
        <v>2329</v>
      </c>
      <c r="G253" t="s">
        <v>3377</v>
      </c>
      <c r="H253" t="s">
        <v>3378</v>
      </c>
      <c r="I253" t="s">
        <v>3379</v>
      </c>
    </row>
    <row r="254" spans="1:9" x14ac:dyDescent="0.25">
      <c r="A254" t="s">
        <v>15</v>
      </c>
      <c r="B254" t="s">
        <v>2487</v>
      </c>
      <c r="C254" t="s">
        <v>2488</v>
      </c>
      <c r="D254">
        <v>2020</v>
      </c>
      <c r="E254" t="s">
        <v>2489</v>
      </c>
      <c r="F254" t="s">
        <v>2271</v>
      </c>
      <c r="G254" t="s">
        <v>2490</v>
      </c>
      <c r="H254" t="s">
        <v>2491</v>
      </c>
      <c r="I254" t="s">
        <v>2492</v>
      </c>
    </row>
    <row r="255" spans="1:9" x14ac:dyDescent="0.25">
      <c r="A255" t="s">
        <v>5112</v>
      </c>
      <c r="B255" t="s">
        <v>2523</v>
      </c>
      <c r="C255" t="s">
        <v>2524</v>
      </c>
      <c r="D255">
        <v>2020</v>
      </c>
      <c r="E255" t="s">
        <v>2525</v>
      </c>
      <c r="F255" t="s">
        <v>2271</v>
      </c>
      <c r="G255" t="s">
        <v>2526</v>
      </c>
      <c r="H255" t="s">
        <v>493</v>
      </c>
      <c r="I255" t="s">
        <v>2527</v>
      </c>
    </row>
    <row r="256" spans="1:9" x14ac:dyDescent="0.25">
      <c r="A256" t="s">
        <v>15</v>
      </c>
      <c r="B256" t="s">
        <v>3446</v>
      </c>
      <c r="C256" t="s">
        <v>3447</v>
      </c>
      <c r="D256">
        <v>2020</v>
      </c>
      <c r="E256" t="s">
        <v>3448</v>
      </c>
      <c r="F256" t="s">
        <v>2546</v>
      </c>
      <c r="G256" t="s">
        <v>3449</v>
      </c>
      <c r="H256" t="s">
        <v>440</v>
      </c>
      <c r="I256" t="s">
        <v>3450</v>
      </c>
    </row>
    <row r="257" spans="1:9" x14ac:dyDescent="0.25">
      <c r="A257" t="s">
        <v>15</v>
      </c>
      <c r="B257" t="s">
        <v>4040</v>
      </c>
      <c r="C257" t="s">
        <v>485</v>
      </c>
      <c r="D257">
        <v>2020</v>
      </c>
      <c r="E257" t="s">
        <v>4041</v>
      </c>
      <c r="F257" t="s">
        <v>2271</v>
      </c>
      <c r="G257" t="s">
        <v>4042</v>
      </c>
      <c r="H257" t="s">
        <v>487</v>
      </c>
      <c r="I257" t="s">
        <v>4043</v>
      </c>
    </row>
    <row r="258" spans="1:9" x14ac:dyDescent="0.25">
      <c r="A258" t="s">
        <v>15</v>
      </c>
      <c r="B258" t="s">
        <v>4483</v>
      </c>
      <c r="C258" t="s">
        <v>4484</v>
      </c>
      <c r="D258">
        <v>2020</v>
      </c>
      <c r="E258" t="s">
        <v>4485</v>
      </c>
      <c r="F258" t="s">
        <v>3259</v>
      </c>
      <c r="G258" t="s">
        <v>4486</v>
      </c>
      <c r="H258" t="s">
        <v>440</v>
      </c>
      <c r="I258" t="s">
        <v>4487</v>
      </c>
    </row>
    <row r="259" spans="1:9" x14ac:dyDescent="0.25">
      <c r="A259" t="s">
        <v>15</v>
      </c>
      <c r="B259" t="s">
        <v>2528</v>
      </c>
      <c r="C259" t="s">
        <v>2801</v>
      </c>
      <c r="D259">
        <v>2020</v>
      </c>
      <c r="E259" t="s">
        <v>2530</v>
      </c>
      <c r="F259" t="s">
        <v>2802</v>
      </c>
      <c r="G259" t="s">
        <v>2803</v>
      </c>
      <c r="H259" t="s">
        <v>440</v>
      </c>
      <c r="I259" t="s">
        <v>2532</v>
      </c>
    </row>
    <row r="260" spans="1:9" x14ac:dyDescent="0.25">
      <c r="A260" t="s">
        <v>15</v>
      </c>
      <c r="B260" t="s">
        <v>3813</v>
      </c>
      <c r="C260" t="s">
        <v>3814</v>
      </c>
      <c r="D260">
        <v>2020</v>
      </c>
      <c r="E260" t="s">
        <v>440</v>
      </c>
      <c r="F260" t="s">
        <v>2623</v>
      </c>
      <c r="G260" t="s">
        <v>3815</v>
      </c>
      <c r="H260" t="s">
        <v>440</v>
      </c>
      <c r="I260" t="s">
        <v>3816</v>
      </c>
    </row>
    <row r="261" spans="1:9" x14ac:dyDescent="0.25">
      <c r="A261" t="s">
        <v>15</v>
      </c>
      <c r="B261" t="s">
        <v>2855</v>
      </c>
      <c r="C261" t="s">
        <v>2856</v>
      </c>
      <c r="D261">
        <v>2020</v>
      </c>
      <c r="E261" t="s">
        <v>440</v>
      </c>
      <c r="F261" t="s">
        <v>440</v>
      </c>
      <c r="G261" t="s">
        <v>440</v>
      </c>
      <c r="H261" t="s">
        <v>440</v>
      </c>
      <c r="I261" t="s">
        <v>440</v>
      </c>
    </row>
    <row r="262" spans="1:9" x14ac:dyDescent="0.25">
      <c r="A262" t="s">
        <v>15</v>
      </c>
      <c r="B262" t="s">
        <v>3499</v>
      </c>
      <c r="C262" t="s">
        <v>3500</v>
      </c>
      <c r="D262">
        <v>2020</v>
      </c>
      <c r="E262" t="s">
        <v>3501</v>
      </c>
      <c r="F262" t="s">
        <v>2293</v>
      </c>
      <c r="G262" t="s">
        <v>3502</v>
      </c>
      <c r="H262" t="s">
        <v>440</v>
      </c>
      <c r="I262" t="s">
        <v>3503</v>
      </c>
    </row>
    <row r="263" spans="1:9" x14ac:dyDescent="0.25">
      <c r="A263" t="s">
        <v>15</v>
      </c>
      <c r="B263" t="s">
        <v>2868</v>
      </c>
      <c r="C263" t="s">
        <v>2869</v>
      </c>
      <c r="D263">
        <v>2020</v>
      </c>
      <c r="E263" t="s">
        <v>440</v>
      </c>
      <c r="F263" t="s">
        <v>2838</v>
      </c>
      <c r="G263" t="s">
        <v>2870</v>
      </c>
      <c r="H263" t="s">
        <v>440</v>
      </c>
      <c r="I263" t="s">
        <v>2492</v>
      </c>
    </row>
    <row r="264" spans="1:9" x14ac:dyDescent="0.25">
      <c r="A264" t="s">
        <v>15</v>
      </c>
      <c r="B264" t="s">
        <v>4502</v>
      </c>
      <c r="C264" t="s">
        <v>5114</v>
      </c>
      <c r="D264">
        <v>2020</v>
      </c>
      <c r="E264" t="s">
        <v>440</v>
      </c>
      <c r="F264" t="s">
        <v>3259</v>
      </c>
      <c r="G264" t="s">
        <v>4503</v>
      </c>
      <c r="H264" t="s">
        <v>440</v>
      </c>
      <c r="I264" t="s">
        <v>4487</v>
      </c>
    </row>
    <row r="265" spans="1:9" x14ac:dyDescent="0.25">
      <c r="A265" t="s">
        <v>15</v>
      </c>
      <c r="B265" t="s">
        <v>3591</v>
      </c>
      <c r="C265" t="s">
        <v>3592</v>
      </c>
      <c r="D265">
        <v>2020</v>
      </c>
      <c r="E265" t="s">
        <v>3593</v>
      </c>
      <c r="F265" t="s">
        <v>3594</v>
      </c>
      <c r="G265" t="s">
        <v>3595</v>
      </c>
      <c r="H265" t="s">
        <v>440</v>
      </c>
      <c r="I265" t="s">
        <v>3596</v>
      </c>
    </row>
    <row r="266" spans="1:9" x14ac:dyDescent="0.25">
      <c r="A266" t="s">
        <v>15</v>
      </c>
      <c r="B266" t="s">
        <v>3591</v>
      </c>
      <c r="C266" t="s">
        <v>3648</v>
      </c>
      <c r="D266">
        <v>2020</v>
      </c>
      <c r="E266" t="s">
        <v>3649</v>
      </c>
      <c r="F266" t="s">
        <v>2329</v>
      </c>
      <c r="G266" t="s">
        <v>3650</v>
      </c>
      <c r="H266" t="s">
        <v>1188</v>
      </c>
      <c r="I266" t="s">
        <v>3651</v>
      </c>
    </row>
    <row r="267" spans="1:9" x14ac:dyDescent="0.25">
      <c r="A267" t="s">
        <v>15</v>
      </c>
      <c r="B267" t="s">
        <v>2386</v>
      </c>
      <c r="C267" t="s">
        <v>2387</v>
      </c>
      <c r="D267">
        <v>2020</v>
      </c>
      <c r="E267" t="s">
        <v>2388</v>
      </c>
      <c r="F267" t="s">
        <v>2277</v>
      </c>
      <c r="G267" t="s">
        <v>2389</v>
      </c>
      <c r="H267" t="s">
        <v>440</v>
      </c>
      <c r="I267" t="s">
        <v>2390</v>
      </c>
    </row>
    <row r="268" spans="1:9" x14ac:dyDescent="0.25">
      <c r="A268" t="s">
        <v>15</v>
      </c>
      <c r="B268" t="s">
        <v>4143</v>
      </c>
      <c r="C268" t="s">
        <v>4144</v>
      </c>
      <c r="D268">
        <v>2020</v>
      </c>
      <c r="E268" t="s">
        <v>3012</v>
      </c>
      <c r="F268" t="s">
        <v>2271</v>
      </c>
      <c r="G268" t="s">
        <v>4145</v>
      </c>
      <c r="H268" t="s">
        <v>4146</v>
      </c>
      <c r="I268" t="s">
        <v>4147</v>
      </c>
    </row>
    <row r="269" spans="1:9" x14ac:dyDescent="0.25">
      <c r="A269" t="s">
        <v>15</v>
      </c>
      <c r="B269" t="s">
        <v>4153</v>
      </c>
      <c r="C269" t="s">
        <v>4154</v>
      </c>
      <c r="D269">
        <v>2020</v>
      </c>
      <c r="E269" t="s">
        <v>4155</v>
      </c>
      <c r="F269" t="s">
        <v>2271</v>
      </c>
      <c r="G269" t="s">
        <v>4156</v>
      </c>
      <c r="H269" t="s">
        <v>4157</v>
      </c>
      <c r="I269" t="s">
        <v>4158</v>
      </c>
    </row>
    <row r="270" spans="1:9" x14ac:dyDescent="0.25">
      <c r="A270" t="s">
        <v>15</v>
      </c>
      <c r="B270" t="s">
        <v>4164</v>
      </c>
      <c r="C270" t="s">
        <v>4165</v>
      </c>
      <c r="D270">
        <v>2020</v>
      </c>
      <c r="E270" t="s">
        <v>4166</v>
      </c>
      <c r="F270" t="s">
        <v>2329</v>
      </c>
      <c r="G270" t="s">
        <v>4167</v>
      </c>
      <c r="H270" t="s">
        <v>4168</v>
      </c>
      <c r="I270" t="s">
        <v>4169</v>
      </c>
    </row>
    <row r="271" spans="1:9" x14ac:dyDescent="0.25">
      <c r="A271" t="s">
        <v>15</v>
      </c>
      <c r="B271" t="s">
        <v>4176</v>
      </c>
      <c r="C271" t="s">
        <v>4177</v>
      </c>
      <c r="D271">
        <v>2020</v>
      </c>
      <c r="E271" t="s">
        <v>4178</v>
      </c>
      <c r="F271" t="s">
        <v>4179</v>
      </c>
      <c r="G271" t="s">
        <v>4180</v>
      </c>
      <c r="H271" t="s">
        <v>4181</v>
      </c>
      <c r="I271" t="s">
        <v>4182</v>
      </c>
    </row>
    <row r="272" spans="1:9" x14ac:dyDescent="0.25">
      <c r="A272" t="s">
        <v>15</v>
      </c>
      <c r="B272" t="s">
        <v>4189</v>
      </c>
      <c r="C272" t="s">
        <v>4190</v>
      </c>
      <c r="D272">
        <v>2020</v>
      </c>
      <c r="E272" t="s">
        <v>3922</v>
      </c>
      <c r="F272" t="s">
        <v>2271</v>
      </c>
      <c r="G272" t="s">
        <v>4191</v>
      </c>
      <c r="H272" t="s">
        <v>4192</v>
      </c>
      <c r="I272" t="s">
        <v>4193</v>
      </c>
    </row>
    <row r="273" spans="1:9" x14ac:dyDescent="0.25">
      <c r="A273" t="s">
        <v>15</v>
      </c>
      <c r="B273" t="s">
        <v>4194</v>
      </c>
      <c r="C273" t="s">
        <v>4195</v>
      </c>
      <c r="D273">
        <v>2020</v>
      </c>
      <c r="E273" t="s">
        <v>2411</v>
      </c>
      <c r="F273" t="s">
        <v>2329</v>
      </c>
      <c r="G273" t="s">
        <v>4196</v>
      </c>
      <c r="H273" t="s">
        <v>4197</v>
      </c>
      <c r="I273" t="s">
        <v>4198</v>
      </c>
    </row>
    <row r="274" spans="1:9" x14ac:dyDescent="0.25">
      <c r="A274" t="s">
        <v>15</v>
      </c>
      <c r="B274" t="s">
        <v>2528</v>
      </c>
      <c r="C274" t="s">
        <v>2529</v>
      </c>
      <c r="D274">
        <v>2020</v>
      </c>
      <c r="E274" t="s">
        <v>2530</v>
      </c>
      <c r="F274" t="s">
        <v>2271</v>
      </c>
      <c r="G274" t="s">
        <v>2531</v>
      </c>
      <c r="H274" t="s">
        <v>1099</v>
      </c>
      <c r="I274" t="s">
        <v>2532</v>
      </c>
    </row>
    <row r="275" spans="1:9" x14ac:dyDescent="0.25">
      <c r="A275" t="s">
        <v>15</v>
      </c>
      <c r="B275" t="s">
        <v>4247</v>
      </c>
      <c r="C275" t="s">
        <v>4248</v>
      </c>
      <c r="D275">
        <v>2020</v>
      </c>
      <c r="E275" t="s">
        <v>432</v>
      </c>
      <c r="F275" t="s">
        <v>2329</v>
      </c>
      <c r="G275" t="s">
        <v>4249</v>
      </c>
      <c r="H275" t="s">
        <v>4250</v>
      </c>
      <c r="I275" t="s">
        <v>4251</v>
      </c>
    </row>
    <row r="276" spans="1:9" x14ac:dyDescent="0.25">
      <c r="A276" t="s">
        <v>15</v>
      </c>
      <c r="B276" t="s">
        <v>4252</v>
      </c>
      <c r="C276" t="s">
        <v>4253</v>
      </c>
      <c r="D276">
        <v>2020</v>
      </c>
      <c r="E276" t="s">
        <v>4254</v>
      </c>
      <c r="F276" t="s">
        <v>2271</v>
      </c>
      <c r="G276" t="s">
        <v>4255</v>
      </c>
      <c r="H276" t="s">
        <v>4256</v>
      </c>
      <c r="I276" t="s">
        <v>4257</v>
      </c>
    </row>
    <row r="277" spans="1:9" x14ac:dyDescent="0.25">
      <c r="A277" t="s">
        <v>15</v>
      </c>
      <c r="B277" t="s">
        <v>4268</v>
      </c>
      <c r="C277" t="s">
        <v>4269</v>
      </c>
      <c r="D277">
        <v>2020</v>
      </c>
      <c r="E277" t="s">
        <v>3094</v>
      </c>
      <c r="F277" t="s">
        <v>2329</v>
      </c>
      <c r="G277" t="s">
        <v>4270</v>
      </c>
      <c r="H277" t="s">
        <v>4271</v>
      </c>
      <c r="I277" t="s">
        <v>4272</v>
      </c>
    </row>
    <row r="278" spans="1:9" x14ac:dyDescent="0.25">
      <c r="A278" t="s">
        <v>15</v>
      </c>
      <c r="B278" t="s">
        <v>4333</v>
      </c>
      <c r="C278" t="s">
        <v>4334</v>
      </c>
      <c r="D278">
        <v>2020</v>
      </c>
      <c r="E278" t="s">
        <v>4335</v>
      </c>
      <c r="F278" t="s">
        <v>2435</v>
      </c>
      <c r="G278" t="s">
        <v>4336</v>
      </c>
      <c r="H278" t="s">
        <v>440</v>
      </c>
      <c r="I278" t="s">
        <v>4337</v>
      </c>
    </row>
    <row r="279" spans="1:9" x14ac:dyDescent="0.25">
      <c r="A279" t="s">
        <v>15</v>
      </c>
      <c r="B279" t="s">
        <v>4348</v>
      </c>
      <c r="C279" t="s">
        <v>4349</v>
      </c>
      <c r="D279">
        <v>2020</v>
      </c>
      <c r="E279" t="s">
        <v>440</v>
      </c>
      <c r="F279" t="s">
        <v>4350</v>
      </c>
      <c r="G279" t="s">
        <v>4351</v>
      </c>
      <c r="H279" t="s">
        <v>440</v>
      </c>
      <c r="I279" t="s">
        <v>4352</v>
      </c>
    </row>
    <row r="280" spans="1:9" x14ac:dyDescent="0.25">
      <c r="A280" t="s">
        <v>15</v>
      </c>
      <c r="B280" t="s">
        <v>2844</v>
      </c>
      <c r="C280" t="s">
        <v>2529</v>
      </c>
      <c r="D280">
        <v>2020</v>
      </c>
      <c r="E280" t="s">
        <v>440</v>
      </c>
      <c r="F280" t="s">
        <v>2838</v>
      </c>
      <c r="G280" t="s">
        <v>2845</v>
      </c>
      <c r="H280" t="s">
        <v>440</v>
      </c>
      <c r="I280" t="s">
        <v>2532</v>
      </c>
    </row>
    <row r="281" spans="1:9" x14ac:dyDescent="0.25">
      <c r="A281" t="s">
        <v>15</v>
      </c>
      <c r="B281" t="s">
        <v>4380</v>
      </c>
      <c r="C281" t="s">
        <v>4381</v>
      </c>
      <c r="D281">
        <v>2020</v>
      </c>
      <c r="E281" t="s">
        <v>440</v>
      </c>
      <c r="F281" t="s">
        <v>3390</v>
      </c>
      <c r="G281" t="s">
        <v>4382</v>
      </c>
      <c r="H281" t="s">
        <v>440</v>
      </c>
      <c r="I281" t="s">
        <v>4383</v>
      </c>
    </row>
    <row r="282" spans="1:9" x14ac:dyDescent="0.25">
      <c r="A282" t="s">
        <v>15</v>
      </c>
      <c r="B282" t="s">
        <v>4389</v>
      </c>
      <c r="C282" t="s">
        <v>4390</v>
      </c>
      <c r="D282">
        <v>2020</v>
      </c>
      <c r="E282" t="s">
        <v>440</v>
      </c>
      <c r="F282" t="s">
        <v>2838</v>
      </c>
      <c r="G282" t="s">
        <v>4391</v>
      </c>
      <c r="H282" t="s">
        <v>440</v>
      </c>
      <c r="I282" t="s">
        <v>4193</v>
      </c>
    </row>
    <row r="283" spans="1:9" x14ac:dyDescent="0.25">
      <c r="A283" t="s">
        <v>15</v>
      </c>
      <c r="B283" t="s">
        <v>3920</v>
      </c>
      <c r="C283" t="s">
        <v>3921</v>
      </c>
      <c r="D283">
        <v>2020</v>
      </c>
      <c r="E283" t="s">
        <v>3922</v>
      </c>
      <c r="F283" t="s">
        <v>2271</v>
      </c>
      <c r="G283" t="s">
        <v>3923</v>
      </c>
      <c r="H283" t="s">
        <v>3924</v>
      </c>
      <c r="I283" t="s">
        <v>3925</v>
      </c>
    </row>
    <row r="284" spans="1:9" x14ac:dyDescent="0.25">
      <c r="A284" t="s">
        <v>15</v>
      </c>
      <c r="B284" t="s">
        <v>3986</v>
      </c>
      <c r="C284" t="s">
        <v>3987</v>
      </c>
      <c r="D284">
        <v>2020</v>
      </c>
      <c r="E284" t="s">
        <v>3012</v>
      </c>
      <c r="F284" t="s">
        <v>2271</v>
      </c>
      <c r="G284" t="s">
        <v>3988</v>
      </c>
      <c r="H284" t="s">
        <v>3989</v>
      </c>
      <c r="I284" t="s">
        <v>3990</v>
      </c>
    </row>
    <row r="285" spans="1:9" x14ac:dyDescent="0.25">
      <c r="A285" t="s">
        <v>15</v>
      </c>
      <c r="B285" t="s">
        <v>3991</v>
      </c>
      <c r="C285" t="s">
        <v>3992</v>
      </c>
      <c r="D285">
        <v>2020</v>
      </c>
      <c r="E285" t="s">
        <v>2450</v>
      </c>
      <c r="F285" t="s">
        <v>2271</v>
      </c>
      <c r="G285" t="s">
        <v>3993</v>
      </c>
      <c r="H285" t="s">
        <v>3994</v>
      </c>
      <c r="I285" t="s">
        <v>3995</v>
      </c>
    </row>
    <row r="286" spans="1:9" x14ac:dyDescent="0.25">
      <c r="A286" t="s">
        <v>15</v>
      </c>
      <c r="B286" t="s">
        <v>3728</v>
      </c>
      <c r="C286" t="s">
        <v>1362</v>
      </c>
      <c r="D286">
        <v>2020</v>
      </c>
      <c r="E286" t="s">
        <v>3729</v>
      </c>
      <c r="F286" t="s">
        <v>2271</v>
      </c>
      <c r="G286" t="s">
        <v>3730</v>
      </c>
      <c r="H286" t="s">
        <v>1363</v>
      </c>
      <c r="I286" t="s">
        <v>3731</v>
      </c>
    </row>
    <row r="287" spans="1:9" x14ac:dyDescent="0.25">
      <c r="A287" t="s">
        <v>15</v>
      </c>
      <c r="B287" t="s">
        <v>3191</v>
      </c>
      <c r="C287" t="s">
        <v>3192</v>
      </c>
      <c r="D287">
        <v>2020</v>
      </c>
      <c r="E287" t="s">
        <v>3193</v>
      </c>
      <c r="F287" t="s">
        <v>2778</v>
      </c>
      <c r="G287" t="s">
        <v>3194</v>
      </c>
      <c r="H287" t="s">
        <v>440</v>
      </c>
      <c r="I287" t="s">
        <v>3195</v>
      </c>
    </row>
    <row r="288" spans="1:9" x14ac:dyDescent="0.25">
      <c r="A288" t="s">
        <v>15</v>
      </c>
      <c r="B288" t="s">
        <v>2630</v>
      </c>
      <c r="C288" t="s">
        <v>2631</v>
      </c>
      <c r="D288">
        <v>2020</v>
      </c>
      <c r="E288" t="s">
        <v>2632</v>
      </c>
      <c r="F288" t="s">
        <v>2633</v>
      </c>
      <c r="G288" t="s">
        <v>2634</v>
      </c>
      <c r="H288" t="s">
        <v>440</v>
      </c>
      <c r="I288" t="s">
        <v>2635</v>
      </c>
    </row>
    <row r="289" spans="1:9" x14ac:dyDescent="0.25">
      <c r="A289" t="s">
        <v>15</v>
      </c>
      <c r="B289" t="s">
        <v>4018</v>
      </c>
      <c r="C289" t="s">
        <v>4019</v>
      </c>
      <c r="D289">
        <v>2020</v>
      </c>
      <c r="E289" t="s">
        <v>4020</v>
      </c>
      <c r="F289" t="s">
        <v>2293</v>
      </c>
      <c r="G289" t="s">
        <v>4021</v>
      </c>
      <c r="H289" t="s">
        <v>440</v>
      </c>
      <c r="I289" t="s">
        <v>4022</v>
      </c>
    </row>
    <row r="290" spans="1:9" x14ac:dyDescent="0.25">
      <c r="A290" t="s">
        <v>15</v>
      </c>
      <c r="B290" t="s">
        <v>4086</v>
      </c>
      <c r="C290" t="s">
        <v>4087</v>
      </c>
      <c r="D290">
        <v>2020</v>
      </c>
      <c r="E290" t="s">
        <v>440</v>
      </c>
      <c r="F290" t="s">
        <v>4088</v>
      </c>
      <c r="G290" t="s">
        <v>4089</v>
      </c>
      <c r="H290" t="s">
        <v>440</v>
      </c>
      <c r="I290" t="s">
        <v>4090</v>
      </c>
    </row>
    <row r="291" spans="1:9" x14ac:dyDescent="0.25">
      <c r="A291" t="s">
        <v>15</v>
      </c>
      <c r="B291" t="s">
        <v>3771</v>
      </c>
      <c r="C291" t="s">
        <v>3804</v>
      </c>
      <c r="D291">
        <v>2020</v>
      </c>
      <c r="E291" t="s">
        <v>3805</v>
      </c>
      <c r="F291" t="s">
        <v>2778</v>
      </c>
      <c r="G291" t="s">
        <v>3806</v>
      </c>
      <c r="H291" t="s">
        <v>440</v>
      </c>
      <c r="I291" t="s">
        <v>3807</v>
      </c>
    </row>
    <row r="292" spans="1:9" x14ac:dyDescent="0.25">
      <c r="A292" t="s">
        <v>15</v>
      </c>
      <c r="B292" t="s">
        <v>3652</v>
      </c>
      <c r="C292" t="s">
        <v>3653</v>
      </c>
      <c r="D292">
        <v>2020</v>
      </c>
      <c r="E292" t="s">
        <v>3070</v>
      </c>
      <c r="F292" t="s">
        <v>2435</v>
      </c>
      <c r="G292" t="s">
        <v>3654</v>
      </c>
      <c r="H292" t="s">
        <v>440</v>
      </c>
      <c r="I292" t="s">
        <v>3655</v>
      </c>
    </row>
    <row r="293" spans="1:9" x14ac:dyDescent="0.25">
      <c r="A293" t="s">
        <v>15</v>
      </c>
      <c r="B293" t="s">
        <v>2846</v>
      </c>
      <c r="C293" t="s">
        <v>2847</v>
      </c>
      <c r="D293">
        <v>2020</v>
      </c>
      <c r="E293" t="s">
        <v>440</v>
      </c>
      <c r="F293" t="s">
        <v>2848</v>
      </c>
      <c r="G293" t="s">
        <v>2849</v>
      </c>
      <c r="H293" t="s">
        <v>440</v>
      </c>
      <c r="I293" t="s">
        <v>2850</v>
      </c>
    </row>
    <row r="294" spans="1:9" x14ac:dyDescent="0.25">
      <c r="A294" t="s">
        <v>15</v>
      </c>
      <c r="B294" t="s">
        <v>3576</v>
      </c>
      <c r="C294" t="s">
        <v>3577</v>
      </c>
      <c r="D294">
        <v>2020</v>
      </c>
      <c r="E294" t="s">
        <v>3578</v>
      </c>
      <c r="F294" t="s">
        <v>2293</v>
      </c>
      <c r="G294" t="s">
        <v>3579</v>
      </c>
      <c r="H294" t="s">
        <v>440</v>
      </c>
      <c r="I294" t="s">
        <v>3580</v>
      </c>
    </row>
    <row r="295" spans="1:9" x14ac:dyDescent="0.25">
      <c r="A295" t="s">
        <v>15</v>
      </c>
      <c r="B295" t="s">
        <v>3682</v>
      </c>
      <c r="C295" t="s">
        <v>3683</v>
      </c>
      <c r="D295">
        <v>2020</v>
      </c>
      <c r="E295" t="s">
        <v>440</v>
      </c>
      <c r="F295" t="s">
        <v>3684</v>
      </c>
      <c r="G295" t="s">
        <v>3685</v>
      </c>
      <c r="H295" t="s">
        <v>440</v>
      </c>
      <c r="I295" t="s">
        <v>3686</v>
      </c>
    </row>
    <row r="296" spans="1:9" x14ac:dyDescent="0.25">
      <c r="A296" t="s">
        <v>15</v>
      </c>
      <c r="B296" t="s">
        <v>3349</v>
      </c>
      <c r="C296" t="s">
        <v>3350</v>
      </c>
      <c r="D296">
        <v>2020</v>
      </c>
      <c r="E296" t="s">
        <v>3351</v>
      </c>
      <c r="F296" t="s">
        <v>2329</v>
      </c>
      <c r="G296" t="s">
        <v>3352</v>
      </c>
      <c r="H296" t="s">
        <v>3353</v>
      </c>
      <c r="I296" t="s">
        <v>3354</v>
      </c>
    </row>
    <row r="297" spans="1:9" x14ac:dyDescent="0.25">
      <c r="A297" t="s">
        <v>15</v>
      </c>
      <c r="B297" t="s">
        <v>3010</v>
      </c>
      <c r="C297" t="s">
        <v>3011</v>
      </c>
      <c r="D297">
        <v>2020</v>
      </c>
      <c r="E297" t="s">
        <v>3012</v>
      </c>
      <c r="F297" t="s">
        <v>2271</v>
      </c>
      <c r="G297" t="s">
        <v>3013</v>
      </c>
      <c r="H297" t="s">
        <v>3014</v>
      </c>
      <c r="I297" t="s">
        <v>3015</v>
      </c>
    </row>
    <row r="298" spans="1:9" x14ac:dyDescent="0.25">
      <c r="A298" t="s">
        <v>15</v>
      </c>
      <c r="B298" t="s">
        <v>3030</v>
      </c>
      <c r="C298" t="s">
        <v>3031</v>
      </c>
      <c r="D298">
        <v>2020</v>
      </c>
      <c r="E298" t="s">
        <v>3032</v>
      </c>
      <c r="F298" t="s">
        <v>2271</v>
      </c>
      <c r="G298" t="s">
        <v>3033</v>
      </c>
      <c r="H298" t="s">
        <v>3034</v>
      </c>
      <c r="I298" t="s">
        <v>3035</v>
      </c>
    </row>
    <row r="299" spans="1:9" x14ac:dyDescent="0.25">
      <c r="A299" t="s">
        <v>15</v>
      </c>
      <c r="B299" t="s">
        <v>3103</v>
      </c>
      <c r="C299" t="s">
        <v>3104</v>
      </c>
      <c r="D299">
        <v>2020</v>
      </c>
      <c r="E299" t="s">
        <v>1357</v>
      </c>
      <c r="F299" t="s">
        <v>2277</v>
      </c>
      <c r="G299" t="s">
        <v>3105</v>
      </c>
      <c r="H299" t="s">
        <v>440</v>
      </c>
      <c r="I299" t="s">
        <v>3106</v>
      </c>
    </row>
    <row r="300" spans="1:9" x14ac:dyDescent="0.25">
      <c r="A300" t="s">
        <v>15</v>
      </c>
      <c r="B300" t="s">
        <v>3107</v>
      </c>
      <c r="C300" t="s">
        <v>3108</v>
      </c>
      <c r="D300">
        <v>2020</v>
      </c>
      <c r="E300" t="s">
        <v>3109</v>
      </c>
      <c r="F300" t="s">
        <v>2271</v>
      </c>
      <c r="G300" t="s">
        <v>3110</v>
      </c>
      <c r="H300" t="s">
        <v>3111</v>
      </c>
      <c r="I300" t="s">
        <v>3112</v>
      </c>
    </row>
    <row r="301" spans="1:9" x14ac:dyDescent="0.25">
      <c r="A301" t="s">
        <v>15</v>
      </c>
      <c r="B301" t="s">
        <v>3135</v>
      </c>
      <c r="C301" t="s">
        <v>3136</v>
      </c>
      <c r="D301">
        <v>2020</v>
      </c>
      <c r="E301" t="s">
        <v>3137</v>
      </c>
      <c r="F301" t="s">
        <v>2271</v>
      </c>
      <c r="G301" t="s">
        <v>3138</v>
      </c>
      <c r="H301" t="s">
        <v>3139</v>
      </c>
      <c r="I301" t="s">
        <v>3140</v>
      </c>
    </row>
    <row r="302" spans="1:9" x14ac:dyDescent="0.25">
      <c r="A302" t="s">
        <v>15</v>
      </c>
      <c r="B302" t="s">
        <v>3229</v>
      </c>
      <c r="C302" t="s">
        <v>3230</v>
      </c>
      <c r="D302">
        <v>2020</v>
      </c>
      <c r="E302" t="s">
        <v>3231</v>
      </c>
      <c r="F302" t="s">
        <v>2329</v>
      </c>
      <c r="G302" t="s">
        <v>3232</v>
      </c>
      <c r="H302" t="s">
        <v>3233</v>
      </c>
      <c r="I302" t="s">
        <v>3234</v>
      </c>
    </row>
    <row r="303" spans="1:9" x14ac:dyDescent="0.25">
      <c r="A303" t="s">
        <v>5112</v>
      </c>
      <c r="B303" t="s">
        <v>3274</v>
      </c>
      <c r="C303" t="s">
        <v>18</v>
      </c>
      <c r="D303">
        <v>2020</v>
      </c>
      <c r="E303" t="s">
        <v>3275</v>
      </c>
      <c r="F303" t="s">
        <v>3276</v>
      </c>
      <c r="G303" t="s">
        <v>3277</v>
      </c>
      <c r="H303" t="s">
        <v>440</v>
      </c>
      <c r="I303" t="s">
        <v>3278</v>
      </c>
    </row>
    <row r="304" spans="1:9" x14ac:dyDescent="0.25">
      <c r="A304" t="s">
        <v>15</v>
      </c>
      <c r="B304" t="s">
        <v>3302</v>
      </c>
      <c r="C304" t="s">
        <v>3303</v>
      </c>
      <c r="D304">
        <v>2020</v>
      </c>
      <c r="E304" t="s">
        <v>440</v>
      </c>
      <c r="F304" t="s">
        <v>3304</v>
      </c>
      <c r="G304" t="s">
        <v>3305</v>
      </c>
      <c r="H304" t="s">
        <v>440</v>
      </c>
      <c r="I304" t="s">
        <v>3306</v>
      </c>
    </row>
    <row r="305" spans="1:9" x14ac:dyDescent="0.25">
      <c r="A305" t="s">
        <v>15</v>
      </c>
      <c r="B305" t="s">
        <v>3334</v>
      </c>
      <c r="C305" t="s">
        <v>3335</v>
      </c>
      <c r="D305">
        <v>2020</v>
      </c>
      <c r="E305" t="s">
        <v>440</v>
      </c>
      <c r="F305" t="s">
        <v>440</v>
      </c>
      <c r="G305" t="s">
        <v>440</v>
      </c>
      <c r="H305" t="s">
        <v>440</v>
      </c>
      <c r="I305" t="s">
        <v>440</v>
      </c>
    </row>
    <row r="306" spans="1:9" x14ac:dyDescent="0.25">
      <c r="A306" t="s">
        <v>15</v>
      </c>
      <c r="B306" t="s">
        <v>2862</v>
      </c>
      <c r="C306" t="s">
        <v>2863</v>
      </c>
      <c r="D306">
        <v>2020</v>
      </c>
      <c r="E306" t="s">
        <v>2864</v>
      </c>
      <c r="F306" t="s">
        <v>2865</v>
      </c>
      <c r="G306" t="s">
        <v>2866</v>
      </c>
      <c r="H306" t="s">
        <v>440</v>
      </c>
      <c r="I306" t="s">
        <v>2867</v>
      </c>
    </row>
    <row r="307" spans="1:9" x14ac:dyDescent="0.25">
      <c r="A307" t="s">
        <v>15</v>
      </c>
      <c r="B307" t="s">
        <v>4504</v>
      </c>
      <c r="C307" t="s">
        <v>4505</v>
      </c>
      <c r="D307">
        <v>2020</v>
      </c>
      <c r="E307" t="s">
        <v>4506</v>
      </c>
      <c r="F307" t="s">
        <v>2271</v>
      </c>
      <c r="G307" t="s">
        <v>4507</v>
      </c>
      <c r="H307" t="s">
        <v>4508</v>
      </c>
      <c r="I307" t="s">
        <v>4509</v>
      </c>
    </row>
    <row r="308" spans="1:9" x14ac:dyDescent="0.25">
      <c r="A308" t="s">
        <v>15</v>
      </c>
      <c r="B308" t="s">
        <v>4532</v>
      </c>
      <c r="C308" t="s">
        <v>4533</v>
      </c>
      <c r="D308">
        <v>2020</v>
      </c>
      <c r="E308" t="s">
        <v>3826</v>
      </c>
      <c r="F308" t="s">
        <v>2277</v>
      </c>
      <c r="G308" t="s">
        <v>4534</v>
      </c>
      <c r="H308" t="s">
        <v>440</v>
      </c>
      <c r="I308" t="s">
        <v>4535</v>
      </c>
    </row>
    <row r="309" spans="1:9" x14ac:dyDescent="0.25">
      <c r="A309" t="s">
        <v>15</v>
      </c>
      <c r="B309" t="s">
        <v>4577</v>
      </c>
      <c r="C309" t="s">
        <v>4578</v>
      </c>
      <c r="D309">
        <v>2020</v>
      </c>
      <c r="E309" t="s">
        <v>4579</v>
      </c>
      <c r="F309" t="s">
        <v>2293</v>
      </c>
      <c r="G309" t="s">
        <v>4580</v>
      </c>
      <c r="H309" t="s">
        <v>440</v>
      </c>
      <c r="I309" t="s">
        <v>4581</v>
      </c>
    </row>
    <row r="310" spans="1:9" x14ac:dyDescent="0.25">
      <c r="A310" t="s">
        <v>15</v>
      </c>
      <c r="B310" t="s">
        <v>4587</v>
      </c>
      <c r="C310" t="s">
        <v>4588</v>
      </c>
      <c r="D310">
        <v>2020</v>
      </c>
      <c r="E310" t="s">
        <v>3365</v>
      </c>
      <c r="F310" t="s">
        <v>2293</v>
      </c>
      <c r="G310" t="s">
        <v>4589</v>
      </c>
      <c r="H310" t="s">
        <v>440</v>
      </c>
      <c r="I310" t="s">
        <v>4590</v>
      </c>
    </row>
    <row r="311" spans="1:9" x14ac:dyDescent="0.25">
      <c r="A311" t="s">
        <v>15</v>
      </c>
      <c r="B311" t="s">
        <v>4693</v>
      </c>
      <c r="C311" t="s">
        <v>4694</v>
      </c>
      <c r="D311">
        <v>2020</v>
      </c>
      <c r="E311" t="s">
        <v>2411</v>
      </c>
      <c r="F311" t="s">
        <v>2329</v>
      </c>
      <c r="G311" t="s">
        <v>4695</v>
      </c>
      <c r="H311" t="s">
        <v>4696</v>
      </c>
      <c r="I311" t="s">
        <v>4697</v>
      </c>
    </row>
    <row r="312" spans="1:9" x14ac:dyDescent="0.25">
      <c r="A312" t="s">
        <v>15</v>
      </c>
      <c r="B312" t="s">
        <v>4698</v>
      </c>
      <c r="C312" t="s">
        <v>4699</v>
      </c>
      <c r="D312">
        <v>2020</v>
      </c>
      <c r="E312" t="s">
        <v>3109</v>
      </c>
      <c r="F312" t="s">
        <v>2271</v>
      </c>
      <c r="G312" t="s">
        <v>4700</v>
      </c>
      <c r="H312" t="s">
        <v>4701</v>
      </c>
      <c r="I312" t="s">
        <v>4702</v>
      </c>
    </row>
    <row r="313" spans="1:9" x14ac:dyDescent="0.25">
      <c r="A313" t="s">
        <v>15</v>
      </c>
      <c r="B313" t="s">
        <v>4713</v>
      </c>
      <c r="C313" t="s">
        <v>4714</v>
      </c>
      <c r="D313">
        <v>2020</v>
      </c>
      <c r="E313" t="s">
        <v>2287</v>
      </c>
      <c r="F313" t="s">
        <v>2277</v>
      </c>
      <c r="G313" t="s">
        <v>4715</v>
      </c>
      <c r="H313" t="s">
        <v>440</v>
      </c>
      <c r="I313" t="s">
        <v>4716</v>
      </c>
    </row>
    <row r="314" spans="1:9" x14ac:dyDescent="0.25">
      <c r="A314" t="s">
        <v>15</v>
      </c>
      <c r="B314" t="s">
        <v>4723</v>
      </c>
      <c r="C314" t="s">
        <v>1227</v>
      </c>
      <c r="D314">
        <v>2020</v>
      </c>
      <c r="E314" t="s">
        <v>3109</v>
      </c>
      <c r="F314" t="s">
        <v>2271</v>
      </c>
      <c r="G314" t="s">
        <v>4724</v>
      </c>
      <c r="H314" t="s">
        <v>1229</v>
      </c>
      <c r="I314" t="s">
        <v>4725</v>
      </c>
    </row>
    <row r="315" spans="1:9" x14ac:dyDescent="0.25">
      <c r="A315" t="s">
        <v>15</v>
      </c>
      <c r="B315" t="s">
        <v>4772</v>
      </c>
      <c r="C315" t="s">
        <v>4773</v>
      </c>
      <c r="D315">
        <v>2020</v>
      </c>
      <c r="E315" t="s">
        <v>4774</v>
      </c>
      <c r="F315" t="s">
        <v>4775</v>
      </c>
      <c r="G315" t="s">
        <v>4776</v>
      </c>
      <c r="H315" t="s">
        <v>4777</v>
      </c>
      <c r="I315" t="s">
        <v>4778</v>
      </c>
    </row>
    <row r="316" spans="1:9" x14ac:dyDescent="0.25">
      <c r="A316" t="s">
        <v>15</v>
      </c>
      <c r="B316" t="s">
        <v>4795</v>
      </c>
      <c r="C316" t="s">
        <v>4796</v>
      </c>
      <c r="D316">
        <v>2020</v>
      </c>
      <c r="E316" t="s">
        <v>4797</v>
      </c>
      <c r="F316" t="s">
        <v>2329</v>
      </c>
      <c r="G316" t="s">
        <v>4798</v>
      </c>
      <c r="H316" t="s">
        <v>4799</v>
      </c>
      <c r="I316" t="s">
        <v>4800</v>
      </c>
    </row>
    <row r="317" spans="1:9" x14ac:dyDescent="0.25">
      <c r="A317" t="s">
        <v>15</v>
      </c>
      <c r="B317" t="s">
        <v>4806</v>
      </c>
      <c r="C317" t="s">
        <v>4807</v>
      </c>
      <c r="D317">
        <v>2020</v>
      </c>
      <c r="E317" t="s">
        <v>4808</v>
      </c>
      <c r="F317" t="s">
        <v>2277</v>
      </c>
      <c r="G317" t="s">
        <v>4809</v>
      </c>
      <c r="H317" t="s">
        <v>440</v>
      </c>
      <c r="I317" t="s">
        <v>4810</v>
      </c>
    </row>
    <row r="318" spans="1:9" x14ac:dyDescent="0.25">
      <c r="A318" t="s">
        <v>15</v>
      </c>
      <c r="B318" t="s">
        <v>4816</v>
      </c>
      <c r="C318" t="s">
        <v>4817</v>
      </c>
      <c r="D318">
        <v>2020</v>
      </c>
      <c r="E318" t="s">
        <v>4818</v>
      </c>
      <c r="F318" t="s">
        <v>2293</v>
      </c>
      <c r="G318" t="s">
        <v>4819</v>
      </c>
      <c r="H318" t="s">
        <v>440</v>
      </c>
      <c r="I318" t="s">
        <v>4820</v>
      </c>
    </row>
    <row r="319" spans="1:9" x14ac:dyDescent="0.25">
      <c r="A319" t="s">
        <v>5112</v>
      </c>
      <c r="B319" t="s">
        <v>4827</v>
      </c>
      <c r="C319" t="s">
        <v>4828</v>
      </c>
      <c r="D319">
        <v>2020</v>
      </c>
      <c r="E319" t="s">
        <v>3231</v>
      </c>
      <c r="F319" t="s">
        <v>2329</v>
      </c>
      <c r="G319" t="s">
        <v>4829</v>
      </c>
      <c r="H319" t="s">
        <v>685</v>
      </c>
      <c r="I319" t="s">
        <v>4830</v>
      </c>
    </row>
    <row r="320" spans="1:9" x14ac:dyDescent="0.25">
      <c r="A320" t="s">
        <v>15</v>
      </c>
      <c r="B320" t="s">
        <v>4831</v>
      </c>
      <c r="C320" t="s">
        <v>4832</v>
      </c>
      <c r="D320">
        <v>2020</v>
      </c>
      <c r="E320" t="s">
        <v>4833</v>
      </c>
      <c r="F320" t="s">
        <v>2271</v>
      </c>
      <c r="G320" t="s">
        <v>4834</v>
      </c>
      <c r="H320" t="s">
        <v>1093</v>
      </c>
      <c r="I320" t="s">
        <v>4835</v>
      </c>
    </row>
    <row r="321" spans="1:9" x14ac:dyDescent="0.25">
      <c r="A321" t="s">
        <v>15</v>
      </c>
      <c r="B321" t="s">
        <v>4949</v>
      </c>
      <c r="C321" t="s">
        <v>4950</v>
      </c>
      <c r="D321">
        <v>2020</v>
      </c>
      <c r="E321" t="s">
        <v>4951</v>
      </c>
      <c r="F321" t="s">
        <v>2271</v>
      </c>
      <c r="G321" t="s">
        <v>4952</v>
      </c>
      <c r="H321" t="s">
        <v>4953</v>
      </c>
      <c r="I321" t="s">
        <v>4954</v>
      </c>
    </row>
    <row r="322" spans="1:9" x14ac:dyDescent="0.25">
      <c r="A322" t="s">
        <v>15</v>
      </c>
      <c r="B322" t="s">
        <v>4969</v>
      </c>
      <c r="C322" t="s">
        <v>4970</v>
      </c>
      <c r="D322">
        <v>2020</v>
      </c>
      <c r="E322" t="s">
        <v>4971</v>
      </c>
      <c r="F322" t="s">
        <v>2293</v>
      </c>
      <c r="G322" t="s">
        <v>4972</v>
      </c>
      <c r="H322" t="s">
        <v>440</v>
      </c>
      <c r="I322" t="s">
        <v>4973</v>
      </c>
    </row>
    <row r="323" spans="1:9" x14ac:dyDescent="0.25">
      <c r="A323" t="s">
        <v>15</v>
      </c>
      <c r="B323" t="s">
        <v>3000</v>
      </c>
      <c r="C323" t="s">
        <v>3001</v>
      </c>
      <c r="D323">
        <v>2021</v>
      </c>
      <c r="E323" t="s">
        <v>3002</v>
      </c>
      <c r="F323" t="s">
        <v>2271</v>
      </c>
      <c r="G323" t="s">
        <v>3003</v>
      </c>
      <c r="H323" t="s">
        <v>757</v>
      </c>
      <c r="I323" t="s">
        <v>3004</v>
      </c>
    </row>
    <row r="324" spans="1:9" x14ac:dyDescent="0.25">
      <c r="A324" t="s">
        <v>15</v>
      </c>
      <c r="B324" t="s">
        <v>3092</v>
      </c>
      <c r="C324" t="s">
        <v>3093</v>
      </c>
      <c r="D324">
        <v>2021</v>
      </c>
      <c r="E324" t="s">
        <v>3094</v>
      </c>
      <c r="F324" t="s">
        <v>2329</v>
      </c>
      <c r="G324" t="s">
        <v>3095</v>
      </c>
      <c r="H324" t="s">
        <v>3096</v>
      </c>
      <c r="I324" t="s">
        <v>3097</v>
      </c>
    </row>
    <row r="325" spans="1:9" x14ac:dyDescent="0.25">
      <c r="A325" t="s">
        <v>15</v>
      </c>
      <c r="B325" t="s">
        <v>2648</v>
      </c>
      <c r="C325" t="s">
        <v>2649</v>
      </c>
      <c r="D325">
        <v>2021</v>
      </c>
      <c r="E325" t="s">
        <v>2650</v>
      </c>
      <c r="F325" t="s">
        <v>2435</v>
      </c>
      <c r="G325" t="s">
        <v>2651</v>
      </c>
      <c r="H325" t="s">
        <v>440</v>
      </c>
      <c r="I325" t="s">
        <v>2652</v>
      </c>
    </row>
    <row r="326" spans="1:9" x14ac:dyDescent="0.25">
      <c r="A326" t="s">
        <v>15</v>
      </c>
      <c r="B326" t="s">
        <v>2504</v>
      </c>
      <c r="C326" t="s">
        <v>2667</v>
      </c>
      <c r="D326">
        <v>2021</v>
      </c>
      <c r="E326" t="s">
        <v>2668</v>
      </c>
      <c r="F326" t="s">
        <v>2293</v>
      </c>
      <c r="G326" t="s">
        <v>2669</v>
      </c>
      <c r="H326" t="s">
        <v>440</v>
      </c>
      <c r="I326" t="s">
        <v>2670</v>
      </c>
    </row>
    <row r="327" spans="1:9" x14ac:dyDescent="0.25">
      <c r="A327" t="s">
        <v>15</v>
      </c>
      <c r="B327" t="s">
        <v>3737</v>
      </c>
      <c r="C327" t="s">
        <v>3738</v>
      </c>
      <c r="D327">
        <v>2021</v>
      </c>
      <c r="E327" t="s">
        <v>3739</v>
      </c>
      <c r="F327" t="s">
        <v>2329</v>
      </c>
      <c r="G327" t="s">
        <v>3740</v>
      </c>
      <c r="H327" t="s">
        <v>3741</v>
      </c>
      <c r="I327" t="s">
        <v>3742</v>
      </c>
    </row>
    <row r="328" spans="1:9" x14ac:dyDescent="0.25">
      <c r="A328" t="s">
        <v>15</v>
      </c>
      <c r="B328" t="s">
        <v>4480</v>
      </c>
      <c r="C328" t="s">
        <v>4481</v>
      </c>
      <c r="D328">
        <v>2021</v>
      </c>
      <c r="E328" t="s">
        <v>440</v>
      </c>
      <c r="F328" t="s">
        <v>2585</v>
      </c>
      <c r="G328" t="s">
        <v>4482</v>
      </c>
      <c r="H328" t="s">
        <v>440</v>
      </c>
      <c r="I328" t="s">
        <v>3310</v>
      </c>
    </row>
    <row r="329" spans="1:9" x14ac:dyDescent="0.25">
      <c r="A329" t="s">
        <v>15</v>
      </c>
      <c r="B329" t="s">
        <v>3473</v>
      </c>
      <c r="C329" t="s">
        <v>3474</v>
      </c>
      <c r="D329">
        <v>2021</v>
      </c>
      <c r="E329" t="s">
        <v>440</v>
      </c>
      <c r="F329" t="s">
        <v>3475</v>
      </c>
      <c r="G329" t="s">
        <v>3476</v>
      </c>
      <c r="H329" t="s">
        <v>440</v>
      </c>
      <c r="I329" t="s">
        <v>3477</v>
      </c>
    </row>
    <row r="330" spans="1:9" x14ac:dyDescent="0.25">
      <c r="A330" t="s">
        <v>15</v>
      </c>
      <c r="B330" t="s">
        <v>4183</v>
      </c>
      <c r="C330" t="s">
        <v>4184</v>
      </c>
      <c r="D330">
        <v>2021</v>
      </c>
      <c r="E330" t="s">
        <v>4185</v>
      </c>
      <c r="F330" t="s">
        <v>2271</v>
      </c>
      <c r="G330" t="s">
        <v>4186</v>
      </c>
      <c r="H330" t="s">
        <v>4187</v>
      </c>
      <c r="I330" t="s">
        <v>4188</v>
      </c>
    </row>
    <row r="331" spans="1:9" x14ac:dyDescent="0.25">
      <c r="A331" t="s">
        <v>15</v>
      </c>
      <c r="B331" t="s">
        <v>2726</v>
      </c>
      <c r="C331" t="s">
        <v>2727</v>
      </c>
      <c r="D331">
        <v>2021</v>
      </c>
      <c r="E331" t="s">
        <v>2728</v>
      </c>
      <c r="F331" t="s">
        <v>2293</v>
      </c>
      <c r="G331" t="s">
        <v>2729</v>
      </c>
      <c r="H331" t="s">
        <v>440</v>
      </c>
      <c r="I331" t="s">
        <v>2730</v>
      </c>
    </row>
    <row r="332" spans="1:9" x14ac:dyDescent="0.25">
      <c r="A332" t="s">
        <v>15</v>
      </c>
      <c r="B332" t="s">
        <v>3674</v>
      </c>
      <c r="C332" t="s">
        <v>3675</v>
      </c>
      <c r="D332">
        <v>2021</v>
      </c>
      <c r="E332" t="s">
        <v>3676</v>
      </c>
      <c r="F332" t="s">
        <v>3677</v>
      </c>
      <c r="G332" t="s">
        <v>4445</v>
      </c>
      <c r="H332" t="s">
        <v>440</v>
      </c>
      <c r="I332" t="s">
        <v>3651</v>
      </c>
    </row>
    <row r="333" spans="1:9" x14ac:dyDescent="0.25">
      <c r="A333" t="s">
        <v>15</v>
      </c>
      <c r="B333" t="s">
        <v>2980</v>
      </c>
      <c r="C333" t="s">
        <v>2981</v>
      </c>
      <c r="D333">
        <v>2021</v>
      </c>
      <c r="E333" t="s">
        <v>2982</v>
      </c>
      <c r="F333" t="s">
        <v>2293</v>
      </c>
      <c r="G333" t="s">
        <v>2983</v>
      </c>
      <c r="H333" t="s">
        <v>440</v>
      </c>
      <c r="I333" t="s">
        <v>2984</v>
      </c>
    </row>
    <row r="334" spans="1:9" x14ac:dyDescent="0.25">
      <c r="A334" t="s">
        <v>15</v>
      </c>
      <c r="B334" t="s">
        <v>2274</v>
      </c>
      <c r="C334" t="s">
        <v>2275</v>
      </c>
      <c r="D334">
        <v>2021</v>
      </c>
      <c r="E334" t="s">
        <v>2276</v>
      </c>
      <c r="F334" t="s">
        <v>2277</v>
      </c>
      <c r="G334" t="s">
        <v>2278</v>
      </c>
      <c r="H334" t="s">
        <v>440</v>
      </c>
      <c r="I334" t="s">
        <v>2279</v>
      </c>
    </row>
    <row r="335" spans="1:9" x14ac:dyDescent="0.25">
      <c r="A335" t="s">
        <v>15</v>
      </c>
      <c r="B335" t="s">
        <v>4121</v>
      </c>
      <c r="C335" t="s">
        <v>4122</v>
      </c>
      <c r="D335">
        <v>2021</v>
      </c>
      <c r="E335" t="s">
        <v>4123</v>
      </c>
      <c r="F335" t="s">
        <v>2271</v>
      </c>
      <c r="G335" t="s">
        <v>4124</v>
      </c>
      <c r="H335" t="s">
        <v>4125</v>
      </c>
      <c r="I335" t="s">
        <v>4126</v>
      </c>
    </row>
    <row r="336" spans="1:9" x14ac:dyDescent="0.25">
      <c r="A336" t="s">
        <v>15</v>
      </c>
      <c r="B336" t="s">
        <v>3843</v>
      </c>
      <c r="C336" t="s">
        <v>3844</v>
      </c>
      <c r="D336">
        <v>2021</v>
      </c>
      <c r="E336" t="s">
        <v>3845</v>
      </c>
      <c r="F336" t="s">
        <v>2293</v>
      </c>
      <c r="G336" t="s">
        <v>3846</v>
      </c>
      <c r="H336" t="s">
        <v>440</v>
      </c>
      <c r="I336" t="s">
        <v>3847</v>
      </c>
    </row>
    <row r="337" spans="1:9" x14ac:dyDescent="0.25">
      <c r="A337" t="s">
        <v>15</v>
      </c>
      <c r="B337" t="s">
        <v>2409</v>
      </c>
      <c r="C337" t="s">
        <v>2410</v>
      </c>
      <c r="D337">
        <v>2021</v>
      </c>
      <c r="E337" t="s">
        <v>2411</v>
      </c>
      <c r="F337" t="s">
        <v>2329</v>
      </c>
      <c r="G337" t="s">
        <v>2412</v>
      </c>
      <c r="H337" t="s">
        <v>2413</v>
      </c>
      <c r="I337" t="s">
        <v>2414</v>
      </c>
    </row>
    <row r="338" spans="1:9" x14ac:dyDescent="0.25">
      <c r="A338" t="s">
        <v>15</v>
      </c>
      <c r="B338" t="s">
        <v>4148</v>
      </c>
      <c r="C338" t="s">
        <v>4149</v>
      </c>
      <c r="D338">
        <v>2021</v>
      </c>
      <c r="E338" t="s">
        <v>2411</v>
      </c>
      <c r="F338" t="s">
        <v>2329</v>
      </c>
      <c r="G338" t="s">
        <v>4150</v>
      </c>
      <c r="H338" t="s">
        <v>4151</v>
      </c>
      <c r="I338" t="s">
        <v>4152</v>
      </c>
    </row>
    <row r="339" spans="1:9" x14ac:dyDescent="0.25">
      <c r="A339" t="s">
        <v>15</v>
      </c>
      <c r="B339" t="s">
        <v>3030</v>
      </c>
      <c r="C339" t="s">
        <v>4199</v>
      </c>
      <c r="D339">
        <v>2021</v>
      </c>
      <c r="E339" t="s">
        <v>4200</v>
      </c>
      <c r="F339" t="s">
        <v>3630</v>
      </c>
      <c r="G339" t="s">
        <v>4201</v>
      </c>
      <c r="H339" t="s">
        <v>440</v>
      </c>
      <c r="I339" t="s">
        <v>4202</v>
      </c>
    </row>
    <row r="340" spans="1:9" x14ac:dyDescent="0.25">
      <c r="A340" t="s">
        <v>15</v>
      </c>
      <c r="B340" t="s">
        <v>3968</v>
      </c>
      <c r="C340" t="s">
        <v>3969</v>
      </c>
      <c r="D340">
        <v>2021</v>
      </c>
      <c r="E340" t="s">
        <v>971</v>
      </c>
      <c r="F340" t="s">
        <v>2293</v>
      </c>
      <c r="G340" t="s">
        <v>3970</v>
      </c>
      <c r="H340" t="s">
        <v>440</v>
      </c>
      <c r="I340" t="s">
        <v>3971</v>
      </c>
    </row>
    <row r="341" spans="1:9" x14ac:dyDescent="0.25">
      <c r="A341" t="s">
        <v>15</v>
      </c>
      <c r="B341" t="s">
        <v>4219</v>
      </c>
      <c r="C341" t="s">
        <v>4220</v>
      </c>
      <c r="D341">
        <v>2021</v>
      </c>
      <c r="E341" t="s">
        <v>4221</v>
      </c>
      <c r="F341" t="s">
        <v>2329</v>
      </c>
      <c r="G341" t="s">
        <v>4222</v>
      </c>
      <c r="H341" t="s">
        <v>4223</v>
      </c>
      <c r="I341" t="s">
        <v>4224</v>
      </c>
    </row>
    <row r="342" spans="1:9" x14ac:dyDescent="0.25">
      <c r="A342" t="s">
        <v>15</v>
      </c>
      <c r="B342" t="s">
        <v>2565</v>
      </c>
      <c r="C342" t="s">
        <v>2566</v>
      </c>
      <c r="D342">
        <v>2021</v>
      </c>
      <c r="E342" t="s">
        <v>2567</v>
      </c>
      <c r="F342" t="s">
        <v>2329</v>
      </c>
      <c r="G342" t="s">
        <v>2568</v>
      </c>
      <c r="H342" t="s">
        <v>1244</v>
      </c>
      <c r="I342" t="s">
        <v>2569</v>
      </c>
    </row>
    <row r="343" spans="1:9" x14ac:dyDescent="0.25">
      <c r="A343" t="s">
        <v>15</v>
      </c>
      <c r="B343" t="s">
        <v>3399</v>
      </c>
      <c r="C343" t="s">
        <v>3400</v>
      </c>
      <c r="D343">
        <v>2021</v>
      </c>
      <c r="E343" t="s">
        <v>3401</v>
      </c>
      <c r="F343" t="s">
        <v>2329</v>
      </c>
      <c r="G343" t="s">
        <v>3402</v>
      </c>
      <c r="H343" t="s">
        <v>3403</v>
      </c>
      <c r="I343" t="s">
        <v>3404</v>
      </c>
    </row>
    <row r="344" spans="1:9" x14ac:dyDescent="0.25">
      <c r="A344" t="s">
        <v>15</v>
      </c>
      <c r="B344" t="s">
        <v>4283</v>
      </c>
      <c r="C344" t="s">
        <v>4284</v>
      </c>
      <c r="D344">
        <v>2021</v>
      </c>
      <c r="E344" t="s">
        <v>4285</v>
      </c>
      <c r="F344" t="s">
        <v>4286</v>
      </c>
      <c r="G344" t="s">
        <v>4287</v>
      </c>
      <c r="H344" t="s">
        <v>440</v>
      </c>
      <c r="I344" t="s">
        <v>4288</v>
      </c>
    </row>
    <row r="345" spans="1:9" x14ac:dyDescent="0.25">
      <c r="A345" t="s">
        <v>15</v>
      </c>
      <c r="B345" t="s">
        <v>4313</v>
      </c>
      <c r="C345" t="s">
        <v>4314</v>
      </c>
      <c r="D345">
        <v>2021</v>
      </c>
      <c r="E345" t="s">
        <v>3070</v>
      </c>
      <c r="F345" t="s">
        <v>2435</v>
      </c>
      <c r="G345" t="s">
        <v>4315</v>
      </c>
      <c r="H345" t="s">
        <v>440</v>
      </c>
      <c r="I345" t="s">
        <v>4316</v>
      </c>
    </row>
    <row r="346" spans="1:9" x14ac:dyDescent="0.25">
      <c r="A346" t="s">
        <v>15</v>
      </c>
      <c r="B346" t="s">
        <v>4317</v>
      </c>
      <c r="C346" t="s">
        <v>4318</v>
      </c>
      <c r="D346">
        <v>2021</v>
      </c>
      <c r="E346" t="s">
        <v>2545</v>
      </c>
      <c r="F346" t="s">
        <v>2546</v>
      </c>
      <c r="G346" t="s">
        <v>4319</v>
      </c>
      <c r="H346" t="s">
        <v>440</v>
      </c>
      <c r="I346" t="s">
        <v>4320</v>
      </c>
    </row>
    <row r="347" spans="1:9" x14ac:dyDescent="0.25">
      <c r="A347" t="s">
        <v>5112</v>
      </c>
      <c r="B347" t="s">
        <v>3030</v>
      </c>
      <c r="C347" t="s">
        <v>4321</v>
      </c>
      <c r="D347">
        <v>2021</v>
      </c>
      <c r="E347" t="s">
        <v>4322</v>
      </c>
      <c r="F347" t="s">
        <v>2329</v>
      </c>
      <c r="G347" t="s">
        <v>4323</v>
      </c>
      <c r="H347" t="s">
        <v>458</v>
      </c>
      <c r="I347" t="s">
        <v>4324</v>
      </c>
    </row>
    <row r="348" spans="1:9" x14ac:dyDescent="0.25">
      <c r="A348" t="s">
        <v>15</v>
      </c>
      <c r="B348" t="s">
        <v>4375</v>
      </c>
      <c r="C348" t="s">
        <v>4376</v>
      </c>
      <c r="D348">
        <v>2021</v>
      </c>
      <c r="E348" t="s">
        <v>440</v>
      </c>
      <c r="F348" t="s">
        <v>4377</v>
      </c>
      <c r="G348" t="s">
        <v>4378</v>
      </c>
      <c r="H348" t="s">
        <v>440</v>
      </c>
      <c r="I348" t="s">
        <v>4379</v>
      </c>
    </row>
    <row r="349" spans="1:9" x14ac:dyDescent="0.25">
      <c r="A349" t="s">
        <v>15</v>
      </c>
      <c r="B349" t="s">
        <v>3848</v>
      </c>
      <c r="C349" t="s">
        <v>3849</v>
      </c>
      <c r="D349">
        <v>2021</v>
      </c>
      <c r="E349" t="s">
        <v>3850</v>
      </c>
      <c r="F349" t="s">
        <v>2271</v>
      </c>
      <c r="G349" t="s">
        <v>3851</v>
      </c>
      <c r="H349" t="s">
        <v>3852</v>
      </c>
      <c r="I349" t="s">
        <v>3853</v>
      </c>
    </row>
    <row r="350" spans="1:9" x14ac:dyDescent="0.25">
      <c r="A350" t="s">
        <v>15</v>
      </c>
      <c r="B350" t="s">
        <v>3859</v>
      </c>
      <c r="C350" t="s">
        <v>3860</v>
      </c>
      <c r="D350">
        <v>2021</v>
      </c>
      <c r="E350" t="s">
        <v>3826</v>
      </c>
      <c r="F350" t="s">
        <v>2277</v>
      </c>
      <c r="G350" t="s">
        <v>3861</v>
      </c>
      <c r="H350" t="s">
        <v>440</v>
      </c>
      <c r="I350" t="s">
        <v>3862</v>
      </c>
    </row>
    <row r="351" spans="1:9" x14ac:dyDescent="0.25">
      <c r="A351" t="s">
        <v>15</v>
      </c>
      <c r="B351" t="s">
        <v>3895</v>
      </c>
      <c r="C351" t="s">
        <v>3896</v>
      </c>
      <c r="D351">
        <v>2021</v>
      </c>
      <c r="E351" t="s">
        <v>3897</v>
      </c>
      <c r="F351" t="s">
        <v>2293</v>
      </c>
      <c r="G351" t="s">
        <v>3898</v>
      </c>
      <c r="H351" t="s">
        <v>440</v>
      </c>
      <c r="I351" t="s">
        <v>3899</v>
      </c>
    </row>
    <row r="352" spans="1:9" x14ac:dyDescent="0.25">
      <c r="A352" t="s">
        <v>15</v>
      </c>
      <c r="B352" t="s">
        <v>3911</v>
      </c>
      <c r="C352" t="s">
        <v>3912</v>
      </c>
      <c r="D352">
        <v>2021</v>
      </c>
      <c r="E352" t="s">
        <v>3845</v>
      </c>
      <c r="F352" t="s">
        <v>2293</v>
      </c>
      <c r="G352" t="s">
        <v>3913</v>
      </c>
      <c r="H352" t="s">
        <v>440</v>
      </c>
      <c r="I352" t="s">
        <v>3914</v>
      </c>
    </row>
    <row r="353" spans="1:9" x14ac:dyDescent="0.25">
      <c r="A353" t="s">
        <v>15</v>
      </c>
      <c r="B353" t="s">
        <v>3887</v>
      </c>
      <c r="C353" t="s">
        <v>3954</v>
      </c>
      <c r="D353">
        <v>2021</v>
      </c>
      <c r="E353" t="s">
        <v>1357</v>
      </c>
      <c r="F353" t="s">
        <v>2277</v>
      </c>
      <c r="G353" t="s">
        <v>3955</v>
      </c>
      <c r="H353" t="s">
        <v>440</v>
      </c>
      <c r="I353" t="s">
        <v>3956</v>
      </c>
    </row>
    <row r="354" spans="1:9" x14ac:dyDescent="0.25">
      <c r="A354" t="s">
        <v>15</v>
      </c>
      <c r="B354" t="s">
        <v>3981</v>
      </c>
      <c r="C354" t="s">
        <v>3982</v>
      </c>
      <c r="D354">
        <v>2021</v>
      </c>
      <c r="E354" t="s">
        <v>3983</v>
      </c>
      <c r="F354" t="s">
        <v>2293</v>
      </c>
      <c r="G354" t="s">
        <v>3984</v>
      </c>
      <c r="H354" t="s">
        <v>440</v>
      </c>
      <c r="I354" t="s">
        <v>3985</v>
      </c>
    </row>
    <row r="355" spans="1:9" x14ac:dyDescent="0.25">
      <c r="A355" t="s">
        <v>15</v>
      </c>
      <c r="B355" t="s">
        <v>4002</v>
      </c>
      <c r="C355" t="s">
        <v>4003</v>
      </c>
      <c r="D355">
        <v>2021</v>
      </c>
      <c r="E355" t="s">
        <v>4004</v>
      </c>
      <c r="F355" t="s">
        <v>2293</v>
      </c>
      <c r="G355" t="s">
        <v>4005</v>
      </c>
      <c r="H355" t="s">
        <v>440</v>
      </c>
      <c r="I355" t="s">
        <v>4006</v>
      </c>
    </row>
    <row r="356" spans="1:9" x14ac:dyDescent="0.25">
      <c r="A356" t="s">
        <v>15</v>
      </c>
      <c r="B356" t="s">
        <v>4031</v>
      </c>
      <c r="C356" t="s">
        <v>4032</v>
      </c>
      <c r="D356">
        <v>2021</v>
      </c>
      <c r="E356" t="s">
        <v>4033</v>
      </c>
      <c r="F356" t="s">
        <v>2293</v>
      </c>
      <c r="G356" t="s">
        <v>4034</v>
      </c>
      <c r="H356" t="s">
        <v>440</v>
      </c>
      <c r="I356" t="s">
        <v>4035</v>
      </c>
    </row>
    <row r="357" spans="1:9" x14ac:dyDescent="0.25">
      <c r="A357" t="s">
        <v>15</v>
      </c>
      <c r="B357" t="s">
        <v>4067</v>
      </c>
      <c r="C357" t="s">
        <v>4068</v>
      </c>
      <c r="D357">
        <v>2021</v>
      </c>
      <c r="E357" t="s">
        <v>440</v>
      </c>
      <c r="F357" t="s">
        <v>4069</v>
      </c>
      <c r="G357" t="s">
        <v>4070</v>
      </c>
      <c r="H357" t="s">
        <v>440</v>
      </c>
      <c r="I357" t="s">
        <v>4071</v>
      </c>
    </row>
    <row r="358" spans="1:9" x14ac:dyDescent="0.25">
      <c r="A358" t="s">
        <v>5112</v>
      </c>
      <c r="B358" t="s">
        <v>3265</v>
      </c>
      <c r="C358" t="s">
        <v>474</v>
      </c>
      <c r="D358">
        <v>2021</v>
      </c>
      <c r="E358" t="s">
        <v>3266</v>
      </c>
      <c r="F358" t="s">
        <v>2293</v>
      </c>
      <c r="G358" t="s">
        <v>3267</v>
      </c>
      <c r="H358" t="s">
        <v>440</v>
      </c>
      <c r="I358" t="s">
        <v>3268</v>
      </c>
    </row>
    <row r="359" spans="1:9" x14ac:dyDescent="0.25">
      <c r="A359" t="s">
        <v>15</v>
      </c>
      <c r="B359" t="s">
        <v>4077</v>
      </c>
      <c r="C359" t="s">
        <v>4078</v>
      </c>
      <c r="D359">
        <v>2021</v>
      </c>
      <c r="E359" t="s">
        <v>440</v>
      </c>
      <c r="F359" t="s">
        <v>2725</v>
      </c>
      <c r="G359" t="s">
        <v>4079</v>
      </c>
      <c r="H359" t="s">
        <v>440</v>
      </c>
      <c r="I359" t="s">
        <v>4080</v>
      </c>
    </row>
    <row r="360" spans="1:9" x14ac:dyDescent="0.25">
      <c r="A360" t="s">
        <v>15</v>
      </c>
      <c r="B360" t="s">
        <v>2829</v>
      </c>
      <c r="C360" t="s">
        <v>2830</v>
      </c>
      <c r="D360">
        <v>2021</v>
      </c>
      <c r="E360" t="s">
        <v>440</v>
      </c>
      <c r="F360" t="s">
        <v>2725</v>
      </c>
      <c r="G360" t="s">
        <v>2831</v>
      </c>
      <c r="H360" t="s">
        <v>440</v>
      </c>
      <c r="I360" t="s">
        <v>2832</v>
      </c>
    </row>
    <row r="361" spans="1:9" x14ac:dyDescent="0.25">
      <c r="A361" t="s">
        <v>15</v>
      </c>
      <c r="B361" t="s">
        <v>4081</v>
      </c>
      <c r="C361" t="s">
        <v>4082</v>
      </c>
      <c r="D361">
        <v>2021</v>
      </c>
      <c r="E361" t="s">
        <v>440</v>
      </c>
      <c r="F361" t="s">
        <v>4083</v>
      </c>
      <c r="G361" t="s">
        <v>4084</v>
      </c>
      <c r="H361" t="s">
        <v>440</v>
      </c>
      <c r="I361" t="s">
        <v>4085</v>
      </c>
    </row>
    <row r="362" spans="1:9" x14ac:dyDescent="0.25">
      <c r="A362" t="s">
        <v>15</v>
      </c>
      <c r="B362" t="s">
        <v>3714</v>
      </c>
      <c r="C362" t="s">
        <v>3724</v>
      </c>
      <c r="D362">
        <v>2021</v>
      </c>
      <c r="E362" t="s">
        <v>3725</v>
      </c>
      <c r="F362" t="s">
        <v>2293</v>
      </c>
      <c r="G362" t="s">
        <v>3726</v>
      </c>
      <c r="H362" t="s">
        <v>440</v>
      </c>
      <c r="I362" t="s">
        <v>3727</v>
      </c>
    </row>
    <row r="363" spans="1:9" x14ac:dyDescent="0.25">
      <c r="A363" t="s">
        <v>15</v>
      </c>
      <c r="B363" t="s">
        <v>3586</v>
      </c>
      <c r="C363" t="s">
        <v>3587</v>
      </c>
      <c r="D363">
        <v>2021</v>
      </c>
      <c r="E363" t="s">
        <v>3588</v>
      </c>
      <c r="F363" t="s">
        <v>2293</v>
      </c>
      <c r="G363" t="s">
        <v>3589</v>
      </c>
      <c r="H363" t="s">
        <v>440</v>
      </c>
      <c r="I363" t="s">
        <v>3590</v>
      </c>
    </row>
    <row r="364" spans="1:9" x14ac:dyDescent="0.25">
      <c r="A364" t="s">
        <v>15</v>
      </c>
      <c r="B364" t="s">
        <v>3627</v>
      </c>
      <c r="C364" t="s">
        <v>3628</v>
      </c>
      <c r="D364">
        <v>2021</v>
      </c>
      <c r="E364" t="s">
        <v>3629</v>
      </c>
      <c r="F364" t="s">
        <v>3630</v>
      </c>
      <c r="G364" t="s">
        <v>3631</v>
      </c>
      <c r="H364" t="s">
        <v>440</v>
      </c>
      <c r="I364" t="s">
        <v>3632</v>
      </c>
    </row>
    <row r="365" spans="1:9" x14ac:dyDescent="0.25">
      <c r="A365" t="s">
        <v>15</v>
      </c>
      <c r="B365" t="s">
        <v>3627</v>
      </c>
      <c r="C365" t="s">
        <v>3671</v>
      </c>
      <c r="D365">
        <v>2021</v>
      </c>
      <c r="E365" t="s">
        <v>3629</v>
      </c>
      <c r="F365" t="s">
        <v>3672</v>
      </c>
      <c r="G365" t="s">
        <v>3673</v>
      </c>
      <c r="H365" t="s">
        <v>440</v>
      </c>
      <c r="I365" t="s">
        <v>3632</v>
      </c>
    </row>
    <row r="366" spans="1:9" x14ac:dyDescent="0.25">
      <c r="A366" t="s">
        <v>15</v>
      </c>
      <c r="B366" t="s">
        <v>2951</v>
      </c>
      <c r="C366" t="s">
        <v>2952</v>
      </c>
      <c r="D366">
        <v>2021</v>
      </c>
      <c r="E366" t="s">
        <v>440</v>
      </c>
      <c r="F366" t="s">
        <v>2953</v>
      </c>
      <c r="G366" t="s">
        <v>2954</v>
      </c>
      <c r="H366" t="s">
        <v>440</v>
      </c>
      <c r="I366" t="s">
        <v>2955</v>
      </c>
    </row>
    <row r="367" spans="1:9" x14ac:dyDescent="0.25">
      <c r="A367" t="s">
        <v>15</v>
      </c>
      <c r="B367" t="s">
        <v>3341</v>
      </c>
      <c r="C367" t="s">
        <v>3342</v>
      </c>
      <c r="D367">
        <v>2021</v>
      </c>
      <c r="E367" t="s">
        <v>971</v>
      </c>
      <c r="F367" t="s">
        <v>2293</v>
      </c>
      <c r="G367" t="s">
        <v>3343</v>
      </c>
      <c r="H367" t="s">
        <v>440</v>
      </c>
      <c r="I367" t="s">
        <v>3344</v>
      </c>
    </row>
    <row r="368" spans="1:9" x14ac:dyDescent="0.25">
      <c r="A368" t="s">
        <v>15</v>
      </c>
      <c r="B368" t="s">
        <v>3359</v>
      </c>
      <c r="C368" t="s">
        <v>3360</v>
      </c>
      <c r="D368">
        <v>2021</v>
      </c>
      <c r="E368" t="s">
        <v>971</v>
      </c>
      <c r="F368" t="s">
        <v>2293</v>
      </c>
      <c r="G368" t="s">
        <v>3361</v>
      </c>
      <c r="H368" t="s">
        <v>440</v>
      </c>
      <c r="I368" t="s">
        <v>3362</v>
      </c>
    </row>
    <row r="369" spans="1:9" x14ac:dyDescent="0.25">
      <c r="A369" t="s">
        <v>15</v>
      </c>
      <c r="B369" t="s">
        <v>3200</v>
      </c>
      <c r="C369" t="s">
        <v>3201</v>
      </c>
      <c r="D369">
        <v>2021</v>
      </c>
      <c r="E369" t="s">
        <v>440</v>
      </c>
      <c r="F369" t="s">
        <v>2277</v>
      </c>
      <c r="G369" t="s">
        <v>3202</v>
      </c>
      <c r="H369" t="s">
        <v>440</v>
      </c>
      <c r="I369" t="s">
        <v>3203</v>
      </c>
    </row>
    <row r="370" spans="1:9" x14ac:dyDescent="0.25">
      <c r="A370" t="s">
        <v>15</v>
      </c>
      <c r="B370" t="s">
        <v>3430</v>
      </c>
      <c r="C370" t="s">
        <v>3431</v>
      </c>
      <c r="D370">
        <v>2021</v>
      </c>
      <c r="E370" t="s">
        <v>3432</v>
      </c>
      <c r="F370" t="s">
        <v>2329</v>
      </c>
      <c r="G370" t="s">
        <v>3433</v>
      </c>
      <c r="H370" t="s">
        <v>3434</v>
      </c>
      <c r="I370" t="s">
        <v>3435</v>
      </c>
    </row>
    <row r="371" spans="1:9" x14ac:dyDescent="0.25">
      <c r="A371" t="s">
        <v>15</v>
      </c>
      <c r="B371" t="s">
        <v>3436</v>
      </c>
      <c r="C371" t="s">
        <v>3437</v>
      </c>
      <c r="D371">
        <v>2021</v>
      </c>
      <c r="E371" t="s">
        <v>440</v>
      </c>
      <c r="F371" t="s">
        <v>3438</v>
      </c>
      <c r="G371" t="s">
        <v>3439</v>
      </c>
      <c r="H371" t="s">
        <v>440</v>
      </c>
      <c r="I371" t="s">
        <v>3440</v>
      </c>
    </row>
    <row r="372" spans="1:9" x14ac:dyDescent="0.25">
      <c r="A372" t="s">
        <v>15</v>
      </c>
      <c r="B372" t="s">
        <v>2482</v>
      </c>
      <c r="C372" t="s">
        <v>2483</v>
      </c>
      <c r="D372">
        <v>2021</v>
      </c>
      <c r="E372" t="s">
        <v>2484</v>
      </c>
      <c r="F372" t="s">
        <v>2277</v>
      </c>
      <c r="G372" t="s">
        <v>2485</v>
      </c>
      <c r="H372" t="s">
        <v>440</v>
      </c>
      <c r="I372" t="s">
        <v>2486</v>
      </c>
    </row>
    <row r="373" spans="1:9" x14ac:dyDescent="0.25">
      <c r="A373" t="s">
        <v>15</v>
      </c>
      <c r="B373" t="s">
        <v>3124</v>
      </c>
      <c r="C373" t="s">
        <v>3125</v>
      </c>
      <c r="D373">
        <v>2021</v>
      </c>
      <c r="E373" t="s">
        <v>3002</v>
      </c>
      <c r="F373" t="s">
        <v>2271</v>
      </c>
      <c r="G373" t="s">
        <v>3126</v>
      </c>
      <c r="H373" t="s">
        <v>3127</v>
      </c>
      <c r="I373" t="s">
        <v>3128</v>
      </c>
    </row>
    <row r="374" spans="1:9" x14ac:dyDescent="0.25">
      <c r="A374" t="s">
        <v>5116</v>
      </c>
      <c r="B374" t="s">
        <v>3178</v>
      </c>
      <c r="C374" t="s">
        <v>3179</v>
      </c>
      <c r="D374">
        <v>2021</v>
      </c>
      <c r="E374" t="s">
        <v>3180</v>
      </c>
      <c r="F374" t="s">
        <v>3181</v>
      </c>
      <c r="G374" t="s">
        <v>3182</v>
      </c>
      <c r="H374" t="s">
        <v>3183</v>
      </c>
      <c r="I374" t="s">
        <v>3184</v>
      </c>
    </row>
    <row r="375" spans="1:9" x14ac:dyDescent="0.25">
      <c r="A375" t="s">
        <v>15</v>
      </c>
      <c r="B375" t="s">
        <v>3253</v>
      </c>
      <c r="C375" t="s">
        <v>3254</v>
      </c>
      <c r="D375">
        <v>2021</v>
      </c>
      <c r="E375" t="s">
        <v>440</v>
      </c>
      <c r="F375" t="s">
        <v>2764</v>
      </c>
      <c r="G375" t="s">
        <v>3255</v>
      </c>
      <c r="H375" t="s">
        <v>440</v>
      </c>
      <c r="I375" t="s">
        <v>3256</v>
      </c>
    </row>
    <row r="376" spans="1:9" x14ac:dyDescent="0.25">
      <c r="A376" t="s">
        <v>15</v>
      </c>
      <c r="B376" t="s">
        <v>3261</v>
      </c>
      <c r="C376" t="s">
        <v>3262</v>
      </c>
      <c r="D376">
        <v>2021</v>
      </c>
      <c r="E376" t="s">
        <v>440</v>
      </c>
      <c r="F376" t="s">
        <v>2623</v>
      </c>
      <c r="G376" t="s">
        <v>3263</v>
      </c>
      <c r="H376" t="s">
        <v>440</v>
      </c>
      <c r="I376" t="s">
        <v>3264</v>
      </c>
    </row>
    <row r="377" spans="1:9" x14ac:dyDescent="0.25">
      <c r="A377" t="s">
        <v>15</v>
      </c>
      <c r="B377" t="s">
        <v>3294</v>
      </c>
      <c r="C377" t="s">
        <v>3295</v>
      </c>
      <c r="D377">
        <v>2021</v>
      </c>
      <c r="E377" t="s">
        <v>440</v>
      </c>
      <c r="F377" t="s">
        <v>2623</v>
      </c>
      <c r="G377" t="s">
        <v>3296</v>
      </c>
      <c r="H377" t="s">
        <v>440</v>
      </c>
      <c r="I377" t="s">
        <v>3297</v>
      </c>
    </row>
    <row r="378" spans="1:9" x14ac:dyDescent="0.25">
      <c r="A378" t="s">
        <v>15</v>
      </c>
      <c r="B378" t="s">
        <v>2396</v>
      </c>
      <c r="C378" t="s">
        <v>2397</v>
      </c>
      <c r="D378">
        <v>2021</v>
      </c>
      <c r="E378" t="s">
        <v>543</v>
      </c>
      <c r="F378" t="s">
        <v>2277</v>
      </c>
      <c r="G378" t="s">
        <v>2398</v>
      </c>
      <c r="H378" t="s">
        <v>440</v>
      </c>
      <c r="I378" t="s">
        <v>2399</v>
      </c>
    </row>
    <row r="379" spans="1:9" x14ac:dyDescent="0.25">
      <c r="A379" t="s">
        <v>15</v>
      </c>
      <c r="B379" t="s">
        <v>2463</v>
      </c>
      <c r="C379" t="s">
        <v>2464</v>
      </c>
      <c r="D379">
        <v>2021</v>
      </c>
      <c r="E379" t="s">
        <v>2465</v>
      </c>
      <c r="F379" t="s">
        <v>2277</v>
      </c>
      <c r="G379" t="s">
        <v>2466</v>
      </c>
      <c r="H379" t="s">
        <v>440</v>
      </c>
      <c r="I379" t="s">
        <v>2467</v>
      </c>
    </row>
    <row r="380" spans="1:9" x14ac:dyDescent="0.25">
      <c r="A380" t="s">
        <v>15</v>
      </c>
      <c r="B380" t="s">
        <v>2653</v>
      </c>
      <c r="C380" t="s">
        <v>2654</v>
      </c>
      <c r="D380">
        <v>2021</v>
      </c>
      <c r="E380" t="s">
        <v>2655</v>
      </c>
      <c r="F380" t="s">
        <v>2293</v>
      </c>
      <c r="G380" t="s">
        <v>2656</v>
      </c>
      <c r="H380" t="s">
        <v>440</v>
      </c>
      <c r="I380" t="s">
        <v>2657</v>
      </c>
    </row>
    <row r="381" spans="1:9" x14ac:dyDescent="0.25">
      <c r="A381" t="s">
        <v>15</v>
      </c>
      <c r="B381" t="s">
        <v>2695</v>
      </c>
      <c r="C381" t="s">
        <v>2696</v>
      </c>
      <c r="D381">
        <v>2021</v>
      </c>
      <c r="E381" t="s">
        <v>2697</v>
      </c>
      <c r="F381" t="s">
        <v>2293</v>
      </c>
      <c r="G381" t="s">
        <v>2698</v>
      </c>
      <c r="H381" t="s">
        <v>440</v>
      </c>
      <c r="I381" t="s">
        <v>2699</v>
      </c>
    </row>
    <row r="382" spans="1:9" x14ac:dyDescent="0.25">
      <c r="A382" t="s">
        <v>15</v>
      </c>
      <c r="B382" t="s">
        <v>2851</v>
      </c>
      <c r="C382" t="s">
        <v>2852</v>
      </c>
      <c r="D382">
        <v>2021</v>
      </c>
      <c r="E382" t="s">
        <v>440</v>
      </c>
      <c r="F382" t="s">
        <v>2759</v>
      </c>
      <c r="G382" t="s">
        <v>2853</v>
      </c>
      <c r="H382" t="s">
        <v>440</v>
      </c>
      <c r="I382" t="s">
        <v>2854</v>
      </c>
    </row>
    <row r="383" spans="1:9" x14ac:dyDescent="0.25">
      <c r="A383" t="s">
        <v>15</v>
      </c>
      <c r="B383" t="s">
        <v>2857</v>
      </c>
      <c r="C383" t="s">
        <v>2858</v>
      </c>
      <c r="D383">
        <v>2021</v>
      </c>
      <c r="E383" t="s">
        <v>2859</v>
      </c>
      <c r="F383" t="s">
        <v>2633</v>
      </c>
      <c r="G383" t="s">
        <v>2860</v>
      </c>
      <c r="H383" t="s">
        <v>440</v>
      </c>
      <c r="I383" t="s">
        <v>2861</v>
      </c>
    </row>
    <row r="384" spans="1:9" x14ac:dyDescent="0.25">
      <c r="A384" t="s">
        <v>15</v>
      </c>
      <c r="B384" t="s">
        <v>2913</v>
      </c>
      <c r="C384" t="s">
        <v>2914</v>
      </c>
      <c r="D384">
        <v>2021</v>
      </c>
      <c r="E384" t="s">
        <v>2915</v>
      </c>
      <c r="F384" t="s">
        <v>2916</v>
      </c>
      <c r="G384" t="s">
        <v>2917</v>
      </c>
      <c r="H384" t="s">
        <v>440</v>
      </c>
      <c r="I384" t="s">
        <v>2918</v>
      </c>
    </row>
    <row r="385" spans="1:9" x14ac:dyDescent="0.25">
      <c r="A385" t="s">
        <v>15</v>
      </c>
      <c r="B385" t="s">
        <v>2926</v>
      </c>
      <c r="C385" t="s">
        <v>2927</v>
      </c>
      <c r="D385">
        <v>2021</v>
      </c>
      <c r="E385" t="s">
        <v>440</v>
      </c>
      <c r="F385" t="s">
        <v>2928</v>
      </c>
      <c r="G385" t="s">
        <v>2929</v>
      </c>
      <c r="H385" t="s">
        <v>440</v>
      </c>
      <c r="I385" t="s">
        <v>2930</v>
      </c>
    </row>
    <row r="386" spans="1:9" x14ac:dyDescent="0.25">
      <c r="A386" t="s">
        <v>15</v>
      </c>
      <c r="B386" t="s">
        <v>4002</v>
      </c>
      <c r="C386" t="s">
        <v>4514</v>
      </c>
      <c r="D386">
        <v>2021</v>
      </c>
      <c r="E386" t="s">
        <v>4515</v>
      </c>
      <c r="F386" t="s">
        <v>2293</v>
      </c>
      <c r="G386" t="s">
        <v>4516</v>
      </c>
      <c r="H386" t="s">
        <v>440</v>
      </c>
      <c r="I386" t="s">
        <v>4517</v>
      </c>
    </row>
    <row r="387" spans="1:9" x14ac:dyDescent="0.25">
      <c r="A387" t="s">
        <v>15</v>
      </c>
      <c r="B387" t="s">
        <v>4522</v>
      </c>
      <c r="C387" t="s">
        <v>4523</v>
      </c>
      <c r="D387">
        <v>2021</v>
      </c>
      <c r="E387" t="s">
        <v>4524</v>
      </c>
      <c r="F387" t="s">
        <v>2271</v>
      </c>
      <c r="G387" t="s">
        <v>4525</v>
      </c>
      <c r="H387" t="s">
        <v>4526</v>
      </c>
      <c r="I387" t="s">
        <v>4527</v>
      </c>
    </row>
    <row r="388" spans="1:9" x14ac:dyDescent="0.25">
      <c r="A388" t="s">
        <v>15</v>
      </c>
      <c r="B388" t="s">
        <v>4556</v>
      </c>
      <c r="C388" t="s">
        <v>4557</v>
      </c>
      <c r="D388">
        <v>2021</v>
      </c>
      <c r="E388" t="s">
        <v>4558</v>
      </c>
      <c r="F388" t="s">
        <v>2329</v>
      </c>
      <c r="G388" t="s">
        <v>4559</v>
      </c>
      <c r="H388" t="s">
        <v>4560</v>
      </c>
      <c r="I388" t="s">
        <v>4561</v>
      </c>
    </row>
    <row r="389" spans="1:9" x14ac:dyDescent="0.25">
      <c r="A389" t="s">
        <v>15</v>
      </c>
      <c r="B389" t="s">
        <v>4596</v>
      </c>
      <c r="C389" t="s">
        <v>4597</v>
      </c>
      <c r="D389">
        <v>2021</v>
      </c>
      <c r="E389" t="s">
        <v>440</v>
      </c>
      <c r="F389" t="s">
        <v>2725</v>
      </c>
      <c r="G389" t="s">
        <v>4598</v>
      </c>
      <c r="H389" t="s">
        <v>440</v>
      </c>
      <c r="I389" t="s">
        <v>4599</v>
      </c>
    </row>
    <row r="390" spans="1:9" x14ac:dyDescent="0.25">
      <c r="A390" t="s">
        <v>15</v>
      </c>
      <c r="B390" t="s">
        <v>4605</v>
      </c>
      <c r="C390" t="s">
        <v>4606</v>
      </c>
      <c r="D390">
        <v>2021</v>
      </c>
      <c r="E390" t="s">
        <v>4607</v>
      </c>
      <c r="F390" t="s">
        <v>3422</v>
      </c>
      <c r="G390" t="s">
        <v>4608</v>
      </c>
      <c r="H390" t="s">
        <v>440</v>
      </c>
      <c r="I390" t="s">
        <v>4609</v>
      </c>
    </row>
    <row r="391" spans="1:9" x14ac:dyDescent="0.25">
      <c r="A391" t="s">
        <v>15</v>
      </c>
      <c r="B391" t="s">
        <v>4616</v>
      </c>
      <c r="C391" t="s">
        <v>1144</v>
      </c>
      <c r="D391">
        <v>2021</v>
      </c>
      <c r="E391" t="s">
        <v>2742</v>
      </c>
      <c r="F391" t="s">
        <v>4617</v>
      </c>
      <c r="G391" t="s">
        <v>4618</v>
      </c>
      <c r="H391" t="s">
        <v>440</v>
      </c>
      <c r="I391" t="s">
        <v>4619</v>
      </c>
    </row>
    <row r="392" spans="1:9" x14ac:dyDescent="0.25">
      <c r="A392" t="s">
        <v>15</v>
      </c>
      <c r="B392" t="s">
        <v>4631</v>
      </c>
      <c r="C392" t="s">
        <v>4632</v>
      </c>
      <c r="D392">
        <v>2021</v>
      </c>
      <c r="E392" t="s">
        <v>440</v>
      </c>
      <c r="F392" t="s">
        <v>2692</v>
      </c>
      <c r="G392" t="s">
        <v>4633</v>
      </c>
      <c r="H392" t="s">
        <v>440</v>
      </c>
      <c r="I392" t="s">
        <v>4634</v>
      </c>
    </row>
    <row r="393" spans="1:9" x14ac:dyDescent="0.25">
      <c r="A393" t="s">
        <v>15</v>
      </c>
      <c r="B393" t="s">
        <v>4645</v>
      </c>
      <c r="C393" t="s">
        <v>4646</v>
      </c>
      <c r="D393">
        <v>2021</v>
      </c>
      <c r="E393" t="s">
        <v>440</v>
      </c>
      <c r="F393" t="s">
        <v>4647</v>
      </c>
      <c r="G393" t="s">
        <v>4648</v>
      </c>
      <c r="H393" t="s">
        <v>440</v>
      </c>
      <c r="I393" t="s">
        <v>4649</v>
      </c>
    </row>
    <row r="394" spans="1:9" x14ac:dyDescent="0.25">
      <c r="A394" t="s">
        <v>15</v>
      </c>
      <c r="B394" t="s">
        <v>4659</v>
      </c>
      <c r="C394" t="s">
        <v>4660</v>
      </c>
      <c r="D394">
        <v>2021</v>
      </c>
      <c r="E394" t="s">
        <v>4661</v>
      </c>
      <c r="F394" t="s">
        <v>4400</v>
      </c>
      <c r="G394" t="s">
        <v>4662</v>
      </c>
      <c r="H394" t="s">
        <v>440</v>
      </c>
      <c r="I394" t="s">
        <v>4663</v>
      </c>
    </row>
    <row r="395" spans="1:9" x14ac:dyDescent="0.25">
      <c r="A395" t="s">
        <v>15</v>
      </c>
      <c r="B395" t="s">
        <v>4596</v>
      </c>
      <c r="C395" t="s">
        <v>4667</v>
      </c>
      <c r="D395">
        <v>2021</v>
      </c>
      <c r="E395" t="s">
        <v>440</v>
      </c>
      <c r="F395" t="s">
        <v>4668</v>
      </c>
      <c r="G395" t="s">
        <v>4669</v>
      </c>
      <c r="H395" t="s">
        <v>440</v>
      </c>
      <c r="I395" t="s">
        <v>4670</v>
      </c>
    </row>
    <row r="396" spans="1:9" x14ac:dyDescent="0.25">
      <c r="A396" t="s">
        <v>15</v>
      </c>
      <c r="B396" t="s">
        <v>4726</v>
      </c>
      <c r="C396" t="s">
        <v>4727</v>
      </c>
      <c r="D396">
        <v>2021</v>
      </c>
      <c r="E396" t="s">
        <v>4467</v>
      </c>
      <c r="F396" t="s">
        <v>2329</v>
      </c>
      <c r="G396" t="s">
        <v>4728</v>
      </c>
      <c r="H396" t="s">
        <v>4729</v>
      </c>
      <c r="I396" t="s">
        <v>4730</v>
      </c>
    </row>
    <row r="397" spans="1:9" x14ac:dyDescent="0.25">
      <c r="A397" t="s">
        <v>15</v>
      </c>
      <c r="B397" t="s">
        <v>4731</v>
      </c>
      <c r="C397" t="s">
        <v>4732</v>
      </c>
      <c r="D397">
        <v>2021</v>
      </c>
      <c r="E397" t="s">
        <v>4733</v>
      </c>
      <c r="F397" t="s">
        <v>2293</v>
      </c>
      <c r="G397" t="s">
        <v>4734</v>
      </c>
      <c r="H397" t="s">
        <v>440</v>
      </c>
      <c r="I397" t="s">
        <v>4735</v>
      </c>
    </row>
    <row r="398" spans="1:9" x14ac:dyDescent="0.25">
      <c r="A398" t="s">
        <v>15</v>
      </c>
      <c r="B398" t="s">
        <v>4736</v>
      </c>
      <c r="C398" t="s">
        <v>4737</v>
      </c>
      <c r="D398">
        <v>2021</v>
      </c>
      <c r="E398" t="s">
        <v>3094</v>
      </c>
      <c r="F398" t="s">
        <v>2329</v>
      </c>
      <c r="G398" t="s">
        <v>4738</v>
      </c>
      <c r="H398" t="s">
        <v>4739</v>
      </c>
      <c r="I398" t="s">
        <v>4740</v>
      </c>
    </row>
    <row r="399" spans="1:9" x14ac:dyDescent="0.25">
      <c r="A399" t="s">
        <v>15</v>
      </c>
      <c r="B399" t="s">
        <v>4741</v>
      </c>
      <c r="C399" t="s">
        <v>4742</v>
      </c>
      <c r="D399">
        <v>2021</v>
      </c>
      <c r="E399" t="s">
        <v>1239</v>
      </c>
      <c r="F399" t="s">
        <v>2329</v>
      </c>
      <c r="G399" t="s">
        <v>4743</v>
      </c>
      <c r="H399" t="s">
        <v>4744</v>
      </c>
      <c r="I399" t="s">
        <v>4745</v>
      </c>
    </row>
    <row r="400" spans="1:9" x14ac:dyDescent="0.25">
      <c r="A400" t="s">
        <v>15</v>
      </c>
      <c r="B400" t="s">
        <v>4758</v>
      </c>
      <c r="C400" t="s">
        <v>4759</v>
      </c>
      <c r="D400">
        <v>2021</v>
      </c>
      <c r="E400" t="s">
        <v>971</v>
      </c>
      <c r="F400" t="s">
        <v>2293</v>
      </c>
      <c r="G400" t="s">
        <v>4760</v>
      </c>
      <c r="H400" t="s">
        <v>440</v>
      </c>
      <c r="I400" t="s">
        <v>4761</v>
      </c>
    </row>
    <row r="401" spans="1:9" x14ac:dyDescent="0.25">
      <c r="A401" t="s">
        <v>15</v>
      </c>
      <c r="B401" t="s">
        <v>4767</v>
      </c>
      <c r="C401" t="s">
        <v>4768</v>
      </c>
      <c r="D401">
        <v>2021</v>
      </c>
      <c r="E401" t="s">
        <v>3940</v>
      </c>
      <c r="F401" t="s">
        <v>4769</v>
      </c>
      <c r="G401" t="s">
        <v>4770</v>
      </c>
      <c r="H401" t="s">
        <v>440</v>
      </c>
      <c r="I401" t="s">
        <v>4771</v>
      </c>
    </row>
    <row r="402" spans="1:9" x14ac:dyDescent="0.25">
      <c r="A402" t="s">
        <v>15</v>
      </c>
      <c r="B402" t="s">
        <v>4801</v>
      </c>
      <c r="C402" t="s">
        <v>4802</v>
      </c>
      <c r="D402">
        <v>2021</v>
      </c>
      <c r="E402" t="s">
        <v>440</v>
      </c>
      <c r="F402" t="s">
        <v>4803</v>
      </c>
      <c r="G402" t="s">
        <v>4804</v>
      </c>
      <c r="H402" t="s">
        <v>440</v>
      </c>
      <c r="I402" t="s">
        <v>4805</v>
      </c>
    </row>
    <row r="403" spans="1:9" x14ac:dyDescent="0.25">
      <c r="A403" t="s">
        <v>15</v>
      </c>
      <c r="B403" t="s">
        <v>4882</v>
      </c>
      <c r="C403" t="s">
        <v>4883</v>
      </c>
      <c r="D403">
        <v>2021</v>
      </c>
      <c r="E403" t="s">
        <v>440</v>
      </c>
      <c r="F403" t="s">
        <v>4884</v>
      </c>
      <c r="G403" t="s">
        <v>4885</v>
      </c>
      <c r="H403" t="s">
        <v>440</v>
      </c>
      <c r="I403" t="s">
        <v>4886</v>
      </c>
    </row>
    <row r="404" spans="1:9" x14ac:dyDescent="0.25">
      <c r="A404" t="s">
        <v>15</v>
      </c>
      <c r="B404" t="s">
        <v>4887</v>
      </c>
      <c r="C404" t="s">
        <v>4888</v>
      </c>
      <c r="D404">
        <v>2021</v>
      </c>
      <c r="E404" t="s">
        <v>4889</v>
      </c>
      <c r="F404" t="s">
        <v>4890</v>
      </c>
      <c r="G404" t="s">
        <v>4891</v>
      </c>
      <c r="H404" t="s">
        <v>440</v>
      </c>
      <c r="I404" t="s">
        <v>4892</v>
      </c>
    </row>
    <row r="405" spans="1:9" x14ac:dyDescent="0.25">
      <c r="A405" t="s">
        <v>15</v>
      </c>
      <c r="B405" t="s">
        <v>4898</v>
      </c>
      <c r="C405" t="s">
        <v>4899</v>
      </c>
      <c r="D405">
        <v>2021</v>
      </c>
      <c r="E405" t="s">
        <v>4900</v>
      </c>
      <c r="F405" t="s">
        <v>3259</v>
      </c>
      <c r="G405" t="s">
        <v>4901</v>
      </c>
      <c r="H405" t="s">
        <v>440</v>
      </c>
      <c r="I405" t="s">
        <v>4902</v>
      </c>
    </row>
    <row r="406" spans="1:9" x14ac:dyDescent="0.25">
      <c r="A406" t="s">
        <v>15</v>
      </c>
      <c r="B406" t="s">
        <v>3891</v>
      </c>
      <c r="C406" t="s">
        <v>4924</v>
      </c>
      <c r="D406">
        <v>2021</v>
      </c>
      <c r="E406" t="s">
        <v>4925</v>
      </c>
      <c r="F406" t="s">
        <v>2293</v>
      </c>
      <c r="G406" t="s">
        <v>4926</v>
      </c>
      <c r="H406" t="s">
        <v>440</v>
      </c>
      <c r="I406" t="s">
        <v>4927</v>
      </c>
    </row>
    <row r="407" spans="1:9" x14ac:dyDescent="0.25">
      <c r="A407" t="s">
        <v>15</v>
      </c>
      <c r="B407" t="s">
        <v>4932</v>
      </c>
      <c r="C407" t="s">
        <v>4933</v>
      </c>
      <c r="D407">
        <v>2021</v>
      </c>
      <c r="E407" t="s">
        <v>4934</v>
      </c>
      <c r="F407" t="s">
        <v>4935</v>
      </c>
      <c r="G407" t="s">
        <v>4936</v>
      </c>
      <c r="H407" t="s">
        <v>440</v>
      </c>
      <c r="I407" t="s">
        <v>4937</v>
      </c>
    </row>
    <row r="408" spans="1:9" x14ac:dyDescent="0.25">
      <c r="A408" t="s">
        <v>15</v>
      </c>
      <c r="B408" t="s">
        <v>4943</v>
      </c>
      <c r="C408" t="s">
        <v>4944</v>
      </c>
      <c r="D408">
        <v>2021</v>
      </c>
      <c r="E408" t="s">
        <v>4945</v>
      </c>
      <c r="F408" t="s">
        <v>2271</v>
      </c>
      <c r="G408" t="s">
        <v>4946</v>
      </c>
      <c r="H408" t="s">
        <v>4947</v>
      </c>
      <c r="I408" t="s">
        <v>4948</v>
      </c>
    </row>
    <row r="409" spans="1:9" x14ac:dyDescent="0.25">
      <c r="A409" t="s">
        <v>15</v>
      </c>
      <c r="B409" t="s">
        <v>5010</v>
      </c>
      <c r="C409" t="s">
        <v>5011</v>
      </c>
      <c r="D409">
        <v>2021</v>
      </c>
      <c r="E409" t="s">
        <v>4515</v>
      </c>
      <c r="F409" t="s">
        <v>2293</v>
      </c>
      <c r="G409" t="s">
        <v>5012</v>
      </c>
      <c r="H409" t="s">
        <v>440</v>
      </c>
      <c r="I409" t="s">
        <v>5013</v>
      </c>
    </row>
    <row r="410" spans="1:9" x14ac:dyDescent="0.25">
      <c r="A410" t="s">
        <v>15</v>
      </c>
      <c r="B410" t="s">
        <v>5014</v>
      </c>
      <c r="C410" t="s">
        <v>5015</v>
      </c>
      <c r="D410">
        <v>2021</v>
      </c>
      <c r="E410" t="s">
        <v>3002</v>
      </c>
      <c r="F410" t="s">
        <v>2271</v>
      </c>
      <c r="G410" t="s">
        <v>5016</v>
      </c>
      <c r="H410" t="s">
        <v>5017</v>
      </c>
      <c r="I410" t="s">
        <v>5018</v>
      </c>
    </row>
    <row r="411" spans="1:9" x14ac:dyDescent="0.25">
      <c r="A411" t="s">
        <v>15</v>
      </c>
      <c r="B411" t="s">
        <v>5024</v>
      </c>
      <c r="C411" t="s">
        <v>5025</v>
      </c>
      <c r="D411">
        <v>2021</v>
      </c>
      <c r="E411" t="s">
        <v>2567</v>
      </c>
      <c r="F411" t="s">
        <v>2329</v>
      </c>
      <c r="G411" t="s">
        <v>5026</v>
      </c>
      <c r="H411" t="s">
        <v>5027</v>
      </c>
      <c r="I411" t="s">
        <v>5028</v>
      </c>
    </row>
    <row r="412" spans="1:9" x14ac:dyDescent="0.25">
      <c r="A412" t="s">
        <v>15</v>
      </c>
      <c r="B412" t="s">
        <v>5046</v>
      </c>
      <c r="C412" t="s">
        <v>5047</v>
      </c>
      <c r="D412">
        <v>2021</v>
      </c>
      <c r="E412" t="s">
        <v>440</v>
      </c>
      <c r="F412" t="s">
        <v>5048</v>
      </c>
      <c r="G412" t="s">
        <v>5049</v>
      </c>
      <c r="H412" t="s">
        <v>440</v>
      </c>
      <c r="I412" t="s">
        <v>5050</v>
      </c>
    </row>
    <row r="413" spans="1:9" x14ac:dyDescent="0.25">
      <c r="A413" t="s">
        <v>15</v>
      </c>
      <c r="B413" t="s">
        <v>5051</v>
      </c>
      <c r="C413" t="s">
        <v>5052</v>
      </c>
      <c r="D413">
        <v>2021</v>
      </c>
      <c r="E413" t="s">
        <v>440</v>
      </c>
      <c r="F413" t="s">
        <v>5053</v>
      </c>
      <c r="G413" t="s">
        <v>5054</v>
      </c>
      <c r="H413" t="s">
        <v>440</v>
      </c>
      <c r="I413" t="s">
        <v>5055</v>
      </c>
    </row>
    <row r="414" spans="1:9" x14ac:dyDescent="0.25">
      <c r="A414" t="s">
        <v>15</v>
      </c>
      <c r="B414" t="s">
        <v>5071</v>
      </c>
      <c r="C414" t="s">
        <v>5072</v>
      </c>
      <c r="D414">
        <v>2021</v>
      </c>
      <c r="E414" t="s">
        <v>5073</v>
      </c>
      <c r="F414" t="s">
        <v>5074</v>
      </c>
      <c r="G414" t="s">
        <v>5075</v>
      </c>
      <c r="H414" t="s">
        <v>440</v>
      </c>
      <c r="I414" t="s">
        <v>5076</v>
      </c>
    </row>
    <row r="415" spans="1:9" x14ac:dyDescent="0.25">
      <c r="A415" t="s">
        <v>15</v>
      </c>
      <c r="B415" t="s">
        <v>5100</v>
      </c>
      <c r="C415" t="s">
        <v>1208</v>
      </c>
      <c r="D415">
        <v>2021</v>
      </c>
      <c r="E415" t="s">
        <v>2516</v>
      </c>
      <c r="F415" t="s">
        <v>2435</v>
      </c>
      <c r="G415" t="s">
        <v>5101</v>
      </c>
      <c r="H415" t="s">
        <v>440</v>
      </c>
      <c r="I415" t="s">
        <v>5102</v>
      </c>
    </row>
    <row r="416" spans="1:9" x14ac:dyDescent="0.25">
      <c r="A416" t="s">
        <v>15</v>
      </c>
      <c r="B416" t="s">
        <v>4446</v>
      </c>
      <c r="C416" t="s">
        <v>4447</v>
      </c>
      <c r="D416">
        <v>2022</v>
      </c>
      <c r="E416" t="s">
        <v>2511</v>
      </c>
      <c r="F416" t="s">
        <v>2277</v>
      </c>
      <c r="G416" t="s">
        <v>4448</v>
      </c>
      <c r="H416" t="s">
        <v>440</v>
      </c>
      <c r="I416" t="s">
        <v>4449</v>
      </c>
    </row>
    <row r="417" spans="1:9" x14ac:dyDescent="0.25">
      <c r="A417" t="s">
        <v>15</v>
      </c>
      <c r="B417" t="s">
        <v>4455</v>
      </c>
      <c r="C417" t="s">
        <v>3749</v>
      </c>
      <c r="D417">
        <v>2022</v>
      </c>
      <c r="E417" t="s">
        <v>3750</v>
      </c>
      <c r="F417" t="s">
        <v>2293</v>
      </c>
      <c r="G417" t="s">
        <v>3751</v>
      </c>
      <c r="H417" t="s">
        <v>440</v>
      </c>
      <c r="I417" t="s">
        <v>3752</v>
      </c>
    </row>
    <row r="418" spans="1:9" x14ac:dyDescent="0.25">
      <c r="A418" t="s">
        <v>15</v>
      </c>
      <c r="B418" t="s">
        <v>3087</v>
      </c>
      <c r="C418" t="s">
        <v>3088</v>
      </c>
      <c r="D418">
        <v>2022</v>
      </c>
      <c r="E418" t="s">
        <v>3089</v>
      </c>
      <c r="F418" t="s">
        <v>2293</v>
      </c>
      <c r="G418" t="s">
        <v>3090</v>
      </c>
      <c r="H418" t="s">
        <v>440</v>
      </c>
      <c r="I418" t="s">
        <v>3091</v>
      </c>
    </row>
    <row r="419" spans="1:9" x14ac:dyDescent="0.25">
      <c r="A419" t="s">
        <v>15</v>
      </c>
      <c r="B419" t="s">
        <v>2504</v>
      </c>
      <c r="C419" t="s">
        <v>2505</v>
      </c>
      <c r="D419">
        <v>2022</v>
      </c>
      <c r="E419" t="s">
        <v>2506</v>
      </c>
      <c r="F419" t="s">
        <v>2293</v>
      </c>
      <c r="G419" t="s">
        <v>2507</v>
      </c>
      <c r="H419" t="s">
        <v>440</v>
      </c>
      <c r="I419" t="s">
        <v>2508</v>
      </c>
    </row>
    <row r="420" spans="1:9" x14ac:dyDescent="0.25">
      <c r="A420" t="s">
        <v>5112</v>
      </c>
      <c r="B420" t="s">
        <v>2504</v>
      </c>
      <c r="C420" t="s">
        <v>2597</v>
      </c>
      <c r="D420">
        <v>2022</v>
      </c>
      <c r="E420" t="s">
        <v>2506</v>
      </c>
      <c r="F420" t="s">
        <v>2293</v>
      </c>
      <c r="G420" t="s">
        <v>2598</v>
      </c>
      <c r="H420" t="s">
        <v>440</v>
      </c>
      <c r="I420" t="s">
        <v>2599</v>
      </c>
    </row>
    <row r="421" spans="1:9" x14ac:dyDescent="0.25">
      <c r="A421" t="s">
        <v>15</v>
      </c>
      <c r="B421" t="s">
        <v>3240</v>
      </c>
      <c r="C421" t="s">
        <v>767</v>
      </c>
      <c r="D421">
        <v>2022</v>
      </c>
      <c r="E421" t="s">
        <v>3241</v>
      </c>
      <c r="F421" t="s">
        <v>2293</v>
      </c>
      <c r="G421" t="s">
        <v>3242</v>
      </c>
      <c r="H421" t="s">
        <v>440</v>
      </c>
      <c r="I421" t="s">
        <v>3243</v>
      </c>
    </row>
    <row r="422" spans="1:9" x14ac:dyDescent="0.25">
      <c r="A422" t="s">
        <v>15</v>
      </c>
      <c r="B422" t="s">
        <v>3446</v>
      </c>
      <c r="C422" t="s">
        <v>3456</v>
      </c>
      <c r="D422">
        <v>2022</v>
      </c>
      <c r="E422" t="s">
        <v>3457</v>
      </c>
      <c r="F422" t="s">
        <v>2271</v>
      </c>
      <c r="G422" t="s">
        <v>3458</v>
      </c>
      <c r="H422" t="s">
        <v>3459</v>
      </c>
      <c r="I422" t="s">
        <v>3460</v>
      </c>
    </row>
    <row r="423" spans="1:9" x14ac:dyDescent="0.25">
      <c r="A423" t="s">
        <v>15</v>
      </c>
      <c r="B423" t="s">
        <v>3461</v>
      </c>
      <c r="C423" t="s">
        <v>3462</v>
      </c>
      <c r="D423">
        <v>2022</v>
      </c>
      <c r="E423" t="s">
        <v>440</v>
      </c>
      <c r="F423" t="s">
        <v>2623</v>
      </c>
      <c r="G423" t="s">
        <v>3463</v>
      </c>
      <c r="H423" t="s">
        <v>440</v>
      </c>
      <c r="I423" t="s">
        <v>3464</v>
      </c>
    </row>
    <row r="424" spans="1:9" x14ac:dyDescent="0.25">
      <c r="A424" t="s">
        <v>15</v>
      </c>
      <c r="B424" t="s">
        <v>4493</v>
      </c>
      <c r="C424" t="s">
        <v>4494</v>
      </c>
      <c r="D424">
        <v>2022</v>
      </c>
      <c r="E424" t="s">
        <v>440</v>
      </c>
      <c r="F424" t="s">
        <v>4495</v>
      </c>
      <c r="G424" t="s">
        <v>4496</v>
      </c>
      <c r="H424" t="s">
        <v>440</v>
      </c>
      <c r="I424" t="s">
        <v>4497</v>
      </c>
    </row>
    <row r="425" spans="1:9" x14ac:dyDescent="0.25">
      <c r="A425" t="s">
        <v>15</v>
      </c>
      <c r="B425" t="s">
        <v>4413</v>
      </c>
      <c r="C425" t="s">
        <v>4426</v>
      </c>
      <c r="D425">
        <v>2022</v>
      </c>
      <c r="E425" t="s">
        <v>4427</v>
      </c>
      <c r="F425" t="s">
        <v>2546</v>
      </c>
      <c r="G425" t="s">
        <v>4428</v>
      </c>
      <c r="H425" t="s">
        <v>440</v>
      </c>
      <c r="I425" t="s">
        <v>4429</v>
      </c>
    </row>
    <row r="426" spans="1:9" x14ac:dyDescent="0.25">
      <c r="A426" t="s">
        <v>15</v>
      </c>
      <c r="B426" t="s">
        <v>3786</v>
      </c>
      <c r="C426" t="s">
        <v>3787</v>
      </c>
      <c r="D426">
        <v>2022</v>
      </c>
      <c r="E426" t="s">
        <v>440</v>
      </c>
      <c r="F426" t="s">
        <v>3788</v>
      </c>
      <c r="G426" t="s">
        <v>3789</v>
      </c>
      <c r="H426" t="s">
        <v>440</v>
      </c>
      <c r="I426" t="s">
        <v>3790</v>
      </c>
    </row>
    <row r="427" spans="1:9" x14ac:dyDescent="0.25">
      <c r="A427" t="s">
        <v>15</v>
      </c>
      <c r="B427" t="s">
        <v>3622</v>
      </c>
      <c r="C427" t="s">
        <v>3623</v>
      </c>
      <c r="D427">
        <v>2022</v>
      </c>
      <c r="E427" t="s">
        <v>3624</v>
      </c>
      <c r="F427" t="s">
        <v>2293</v>
      </c>
      <c r="G427" t="s">
        <v>3625</v>
      </c>
      <c r="H427" t="s">
        <v>440</v>
      </c>
      <c r="I427" t="s">
        <v>3626</v>
      </c>
    </row>
    <row r="428" spans="1:9" x14ac:dyDescent="0.25">
      <c r="A428" t="s">
        <v>15</v>
      </c>
      <c r="B428" t="s">
        <v>4436</v>
      </c>
      <c r="C428" t="s">
        <v>4437</v>
      </c>
      <c r="D428">
        <v>2022</v>
      </c>
      <c r="E428" t="s">
        <v>4438</v>
      </c>
      <c r="F428" t="s">
        <v>2293</v>
      </c>
      <c r="G428" t="s">
        <v>4439</v>
      </c>
      <c r="H428" t="s">
        <v>440</v>
      </c>
      <c r="I428" t="s">
        <v>4440</v>
      </c>
    </row>
    <row r="429" spans="1:9" x14ac:dyDescent="0.25">
      <c r="A429" t="s">
        <v>15</v>
      </c>
      <c r="B429" t="s">
        <v>4138</v>
      </c>
      <c r="C429" t="s">
        <v>4139</v>
      </c>
      <c r="D429">
        <v>2022</v>
      </c>
      <c r="E429" t="s">
        <v>4140</v>
      </c>
      <c r="F429" t="s">
        <v>2277</v>
      </c>
      <c r="G429" t="s">
        <v>4141</v>
      </c>
      <c r="H429" t="s">
        <v>440</v>
      </c>
      <c r="I429" t="s">
        <v>4142</v>
      </c>
    </row>
    <row r="430" spans="1:9" x14ac:dyDescent="0.25">
      <c r="A430" t="s">
        <v>15</v>
      </c>
      <c r="B430" t="s">
        <v>4289</v>
      </c>
      <c r="C430" t="s">
        <v>4290</v>
      </c>
      <c r="D430">
        <v>2022</v>
      </c>
      <c r="E430" t="s">
        <v>4291</v>
      </c>
      <c r="F430" t="s">
        <v>2293</v>
      </c>
      <c r="G430" t="s">
        <v>4292</v>
      </c>
      <c r="H430" t="s">
        <v>440</v>
      </c>
      <c r="I430" t="s">
        <v>4293</v>
      </c>
    </row>
    <row r="431" spans="1:9" x14ac:dyDescent="0.25">
      <c r="A431" t="s">
        <v>15</v>
      </c>
      <c r="B431" t="s">
        <v>4294</v>
      </c>
      <c r="C431" t="s">
        <v>4295</v>
      </c>
      <c r="D431">
        <v>2022</v>
      </c>
      <c r="E431" t="s">
        <v>440</v>
      </c>
      <c r="F431" t="s">
        <v>4296</v>
      </c>
      <c r="G431" t="s">
        <v>4297</v>
      </c>
      <c r="H431" t="s">
        <v>440</v>
      </c>
      <c r="I431" t="s">
        <v>4298</v>
      </c>
    </row>
    <row r="432" spans="1:9" x14ac:dyDescent="0.25">
      <c r="A432" t="s">
        <v>15</v>
      </c>
      <c r="B432" t="s">
        <v>3219</v>
      </c>
      <c r="C432" t="s">
        <v>3220</v>
      </c>
      <c r="D432">
        <v>2022</v>
      </c>
      <c r="E432" t="s">
        <v>3221</v>
      </c>
      <c r="F432" t="s">
        <v>2546</v>
      </c>
      <c r="G432" t="s">
        <v>3222</v>
      </c>
      <c r="H432" t="s">
        <v>440</v>
      </c>
      <c r="I432" t="s">
        <v>3223</v>
      </c>
    </row>
    <row r="433" spans="1:9" x14ac:dyDescent="0.25">
      <c r="A433" t="s">
        <v>15</v>
      </c>
      <c r="B433" t="s">
        <v>4309</v>
      </c>
      <c r="C433" t="s">
        <v>955</v>
      </c>
      <c r="D433">
        <v>2022</v>
      </c>
      <c r="E433" t="s">
        <v>4310</v>
      </c>
      <c r="F433" t="s">
        <v>2293</v>
      </c>
      <c r="G433" t="s">
        <v>4311</v>
      </c>
      <c r="H433" t="s">
        <v>440</v>
      </c>
      <c r="I433" t="s">
        <v>4312</v>
      </c>
    </row>
    <row r="434" spans="1:9" x14ac:dyDescent="0.25">
      <c r="A434" t="s">
        <v>15</v>
      </c>
      <c r="B434" t="s">
        <v>4343</v>
      </c>
      <c r="C434" t="s">
        <v>4344</v>
      </c>
      <c r="D434">
        <v>2022</v>
      </c>
      <c r="E434" t="s">
        <v>440</v>
      </c>
      <c r="F434" t="s">
        <v>4345</v>
      </c>
      <c r="G434" t="s">
        <v>4346</v>
      </c>
      <c r="H434" t="s">
        <v>440</v>
      </c>
      <c r="I434" t="s">
        <v>4347</v>
      </c>
    </row>
    <row r="435" spans="1:9" x14ac:dyDescent="0.25">
      <c r="A435" t="s">
        <v>15</v>
      </c>
      <c r="B435" t="s">
        <v>4357</v>
      </c>
      <c r="C435" t="s">
        <v>4358</v>
      </c>
      <c r="D435">
        <v>2022</v>
      </c>
      <c r="E435" t="s">
        <v>4359</v>
      </c>
      <c r="F435" t="s">
        <v>2329</v>
      </c>
      <c r="G435" t="s">
        <v>4360</v>
      </c>
      <c r="H435" t="s">
        <v>4361</v>
      </c>
      <c r="I435" t="s">
        <v>4362</v>
      </c>
    </row>
    <row r="436" spans="1:9" x14ac:dyDescent="0.25">
      <c r="A436" t="s">
        <v>15</v>
      </c>
      <c r="B436" t="s">
        <v>3854</v>
      </c>
      <c r="C436" t="s">
        <v>3855</v>
      </c>
      <c r="D436">
        <v>2022</v>
      </c>
      <c r="E436" t="s">
        <v>3002</v>
      </c>
      <c r="F436" t="s">
        <v>2271</v>
      </c>
      <c r="G436" t="s">
        <v>3856</v>
      </c>
      <c r="H436" t="s">
        <v>3857</v>
      </c>
      <c r="I436" t="s">
        <v>3858</v>
      </c>
    </row>
    <row r="437" spans="1:9" x14ac:dyDescent="0.25">
      <c r="A437" t="s">
        <v>15</v>
      </c>
      <c r="B437" t="s">
        <v>3863</v>
      </c>
      <c r="C437" t="s">
        <v>3864</v>
      </c>
      <c r="D437">
        <v>2022</v>
      </c>
      <c r="E437" t="s">
        <v>3376</v>
      </c>
      <c r="F437" t="s">
        <v>2329</v>
      </c>
      <c r="G437" t="s">
        <v>3865</v>
      </c>
      <c r="H437" t="s">
        <v>3866</v>
      </c>
      <c r="I437" t="s">
        <v>3867</v>
      </c>
    </row>
    <row r="438" spans="1:9" x14ac:dyDescent="0.25">
      <c r="A438" t="s">
        <v>15</v>
      </c>
      <c r="B438" t="s">
        <v>3874</v>
      </c>
      <c r="C438" t="s">
        <v>3875</v>
      </c>
      <c r="D438">
        <v>2022</v>
      </c>
      <c r="E438" t="s">
        <v>3876</v>
      </c>
      <c r="F438" t="s">
        <v>2271</v>
      </c>
      <c r="G438" t="s">
        <v>3877</v>
      </c>
      <c r="H438" t="s">
        <v>933</v>
      </c>
      <c r="I438" t="s">
        <v>3878</v>
      </c>
    </row>
    <row r="439" spans="1:9" x14ac:dyDescent="0.25">
      <c r="A439" t="s">
        <v>15</v>
      </c>
      <c r="B439" t="s">
        <v>3944</v>
      </c>
      <c r="C439" t="s">
        <v>3945</v>
      </c>
      <c r="D439">
        <v>2022</v>
      </c>
      <c r="E439" t="s">
        <v>2588</v>
      </c>
      <c r="F439" t="s">
        <v>2271</v>
      </c>
      <c r="G439" t="s">
        <v>3946</v>
      </c>
      <c r="H439" t="s">
        <v>3947</v>
      </c>
      <c r="I439" t="s">
        <v>3948</v>
      </c>
    </row>
    <row r="440" spans="1:9" x14ac:dyDescent="0.25">
      <c r="A440" t="s">
        <v>15</v>
      </c>
      <c r="B440" t="s">
        <v>3949</v>
      </c>
      <c r="C440" t="s">
        <v>3950</v>
      </c>
      <c r="D440">
        <v>2022</v>
      </c>
      <c r="E440" t="s">
        <v>2588</v>
      </c>
      <c r="F440" t="s">
        <v>2271</v>
      </c>
      <c r="G440" t="s">
        <v>3951</v>
      </c>
      <c r="H440" t="s">
        <v>3952</v>
      </c>
      <c r="I440" t="s">
        <v>3953</v>
      </c>
    </row>
    <row r="441" spans="1:9" x14ac:dyDescent="0.25">
      <c r="A441" t="s">
        <v>15</v>
      </c>
      <c r="B441" t="s">
        <v>3977</v>
      </c>
      <c r="C441" t="s">
        <v>999</v>
      </c>
      <c r="D441">
        <v>2022</v>
      </c>
      <c r="E441" t="s">
        <v>3978</v>
      </c>
      <c r="F441" t="s">
        <v>2271</v>
      </c>
      <c r="G441" t="s">
        <v>3979</v>
      </c>
      <c r="H441" t="s">
        <v>981</v>
      </c>
      <c r="I441" t="s">
        <v>3980</v>
      </c>
    </row>
    <row r="442" spans="1:9" x14ac:dyDescent="0.25">
      <c r="A442" t="s">
        <v>15</v>
      </c>
      <c r="B442" t="s">
        <v>2586</v>
      </c>
      <c r="C442" t="s">
        <v>2587</v>
      </c>
      <c r="D442">
        <v>2022</v>
      </c>
      <c r="E442" t="s">
        <v>2588</v>
      </c>
      <c r="F442" t="s">
        <v>2271</v>
      </c>
      <c r="G442" t="s">
        <v>2589</v>
      </c>
      <c r="H442" t="s">
        <v>2590</v>
      </c>
      <c r="I442" t="s">
        <v>2591</v>
      </c>
    </row>
    <row r="443" spans="1:9" x14ac:dyDescent="0.25">
      <c r="A443" t="s">
        <v>15</v>
      </c>
      <c r="B443" t="s">
        <v>2685</v>
      </c>
      <c r="C443" t="s">
        <v>2686</v>
      </c>
      <c r="D443">
        <v>2022</v>
      </c>
      <c r="E443" t="s">
        <v>2687</v>
      </c>
      <c r="F443" t="s">
        <v>2293</v>
      </c>
      <c r="G443" t="s">
        <v>2688</v>
      </c>
      <c r="H443" t="s">
        <v>440</v>
      </c>
      <c r="I443" t="s">
        <v>2689</v>
      </c>
    </row>
    <row r="444" spans="1:9" x14ac:dyDescent="0.25">
      <c r="A444" t="s">
        <v>15</v>
      </c>
      <c r="B444" t="s">
        <v>4056</v>
      </c>
      <c r="C444" t="s">
        <v>4057</v>
      </c>
      <c r="D444">
        <v>2022</v>
      </c>
      <c r="E444" t="s">
        <v>4058</v>
      </c>
      <c r="F444" t="s">
        <v>4059</v>
      </c>
      <c r="G444" t="s">
        <v>4060</v>
      </c>
      <c r="H444" t="s">
        <v>4061</v>
      </c>
      <c r="I444" t="s">
        <v>4062</v>
      </c>
    </row>
    <row r="445" spans="1:9" x14ac:dyDescent="0.25">
      <c r="A445" t="s">
        <v>15</v>
      </c>
      <c r="B445" t="s">
        <v>4063</v>
      </c>
      <c r="C445" t="s">
        <v>737</v>
      </c>
      <c r="D445">
        <v>2022</v>
      </c>
      <c r="E445" t="s">
        <v>4064</v>
      </c>
      <c r="F445" t="s">
        <v>2293</v>
      </c>
      <c r="G445" t="s">
        <v>4065</v>
      </c>
      <c r="H445" t="s">
        <v>440</v>
      </c>
      <c r="I445" t="s">
        <v>4066</v>
      </c>
    </row>
    <row r="446" spans="1:9" x14ac:dyDescent="0.25">
      <c r="A446" t="s">
        <v>15</v>
      </c>
      <c r="B446" t="s">
        <v>4074</v>
      </c>
      <c r="C446" t="s">
        <v>4075</v>
      </c>
      <c r="D446">
        <v>2022</v>
      </c>
      <c r="E446" t="s">
        <v>440</v>
      </c>
      <c r="F446" t="s">
        <v>2838</v>
      </c>
      <c r="G446" t="s">
        <v>4076</v>
      </c>
      <c r="H446" t="s">
        <v>440</v>
      </c>
      <c r="I446" t="s">
        <v>3948</v>
      </c>
    </row>
    <row r="447" spans="1:9" x14ac:dyDescent="0.25">
      <c r="A447" t="s">
        <v>15</v>
      </c>
      <c r="B447" t="s">
        <v>4095</v>
      </c>
      <c r="C447" t="s">
        <v>4096</v>
      </c>
      <c r="D447">
        <v>2022</v>
      </c>
      <c r="E447" t="s">
        <v>4097</v>
      </c>
      <c r="F447" t="s">
        <v>4098</v>
      </c>
      <c r="G447" t="s">
        <v>4099</v>
      </c>
      <c r="H447" t="s">
        <v>440</v>
      </c>
      <c r="I447" t="s">
        <v>4100</v>
      </c>
    </row>
    <row r="448" spans="1:9" x14ac:dyDescent="0.25">
      <c r="A448" t="s">
        <v>15</v>
      </c>
      <c r="B448" t="s">
        <v>2780</v>
      </c>
      <c r="C448" t="s">
        <v>2781</v>
      </c>
      <c r="D448">
        <v>2022</v>
      </c>
      <c r="E448" t="s">
        <v>440</v>
      </c>
      <c r="F448" t="s">
        <v>2782</v>
      </c>
      <c r="G448" t="s">
        <v>2783</v>
      </c>
      <c r="H448" t="s">
        <v>440</v>
      </c>
      <c r="I448" t="s">
        <v>2784</v>
      </c>
    </row>
    <row r="449" spans="1:9" x14ac:dyDescent="0.25">
      <c r="A449" t="s">
        <v>15</v>
      </c>
      <c r="B449" t="s">
        <v>3666</v>
      </c>
      <c r="C449" t="s">
        <v>3667</v>
      </c>
      <c r="D449">
        <v>2022</v>
      </c>
      <c r="E449" t="s">
        <v>3644</v>
      </c>
      <c r="F449" t="s">
        <v>2329</v>
      </c>
      <c r="G449" t="s">
        <v>3668</v>
      </c>
      <c r="H449" t="s">
        <v>3669</v>
      </c>
      <c r="I449" t="s">
        <v>3670</v>
      </c>
    </row>
    <row r="450" spans="1:9" x14ac:dyDescent="0.25">
      <c r="A450" t="s">
        <v>15</v>
      </c>
      <c r="B450" t="s">
        <v>3341</v>
      </c>
      <c r="C450" t="s">
        <v>3345</v>
      </c>
      <c r="D450">
        <v>2022</v>
      </c>
      <c r="E450" t="s">
        <v>3346</v>
      </c>
      <c r="F450" t="s">
        <v>2435</v>
      </c>
      <c r="G450" t="s">
        <v>3347</v>
      </c>
      <c r="H450" t="s">
        <v>440</v>
      </c>
      <c r="I450" t="s">
        <v>3348</v>
      </c>
    </row>
    <row r="451" spans="1:9" x14ac:dyDescent="0.25">
      <c r="A451" t="s">
        <v>15</v>
      </c>
      <c r="B451" t="s">
        <v>3363</v>
      </c>
      <c r="C451" t="s">
        <v>3364</v>
      </c>
      <c r="D451">
        <v>2022</v>
      </c>
      <c r="E451" t="s">
        <v>3365</v>
      </c>
      <c r="F451" t="s">
        <v>2293</v>
      </c>
      <c r="G451" t="s">
        <v>3366</v>
      </c>
      <c r="H451" t="s">
        <v>440</v>
      </c>
      <c r="I451" t="s">
        <v>3367</v>
      </c>
    </row>
    <row r="452" spans="1:9" x14ac:dyDescent="0.25">
      <c r="A452" t="s">
        <v>15</v>
      </c>
      <c r="B452" t="s">
        <v>3368</v>
      </c>
      <c r="C452" t="s">
        <v>3369</v>
      </c>
      <c r="D452">
        <v>2022</v>
      </c>
      <c r="E452" t="s">
        <v>3370</v>
      </c>
      <c r="F452" t="s">
        <v>2329</v>
      </c>
      <c r="G452" t="s">
        <v>3371</v>
      </c>
      <c r="H452" t="s">
        <v>3372</v>
      </c>
      <c r="I452" t="s">
        <v>3373</v>
      </c>
    </row>
    <row r="453" spans="1:9" x14ac:dyDescent="0.25">
      <c r="A453" t="s">
        <v>15</v>
      </c>
      <c r="B453" t="s">
        <v>2426</v>
      </c>
      <c r="C453" t="s">
        <v>2427</v>
      </c>
      <c r="D453">
        <v>2022</v>
      </c>
      <c r="E453" t="s">
        <v>2428</v>
      </c>
      <c r="F453" t="s">
        <v>2271</v>
      </c>
      <c r="G453" t="s">
        <v>2429</v>
      </c>
      <c r="H453" t="s">
        <v>2430</v>
      </c>
      <c r="I453" t="s">
        <v>2431</v>
      </c>
    </row>
    <row r="454" spans="1:9" x14ac:dyDescent="0.25">
      <c r="A454" t="s">
        <v>15</v>
      </c>
      <c r="B454" t="s">
        <v>3414</v>
      </c>
      <c r="C454" t="s">
        <v>3415</v>
      </c>
      <c r="D454">
        <v>2022</v>
      </c>
      <c r="E454" t="s">
        <v>3416</v>
      </c>
      <c r="F454" t="s">
        <v>2382</v>
      </c>
      <c r="G454" t="s">
        <v>3417</v>
      </c>
      <c r="H454" t="s">
        <v>3418</v>
      </c>
      <c r="I454" t="s">
        <v>3419</v>
      </c>
    </row>
    <row r="455" spans="1:9" x14ac:dyDescent="0.25">
      <c r="A455" t="s">
        <v>5112</v>
      </c>
      <c r="B455" t="s">
        <v>3068</v>
      </c>
      <c r="C455" t="s">
        <v>3069</v>
      </c>
      <c r="D455">
        <v>2022</v>
      </c>
      <c r="E455" t="s">
        <v>3070</v>
      </c>
      <c r="F455" t="s">
        <v>2435</v>
      </c>
      <c r="G455" t="s">
        <v>3071</v>
      </c>
      <c r="H455" t="s">
        <v>440</v>
      </c>
      <c r="I455" t="s">
        <v>3072</v>
      </c>
    </row>
    <row r="456" spans="1:9" x14ac:dyDescent="0.25">
      <c r="A456" t="s">
        <v>15</v>
      </c>
      <c r="B456" t="s">
        <v>2432</v>
      </c>
      <c r="C456" t="s">
        <v>2433</v>
      </c>
      <c r="D456">
        <v>2022</v>
      </c>
      <c r="E456" t="s">
        <v>2434</v>
      </c>
      <c r="F456" t="s">
        <v>2435</v>
      </c>
      <c r="G456" t="s">
        <v>2436</v>
      </c>
      <c r="H456" t="s">
        <v>440</v>
      </c>
      <c r="I456" t="s">
        <v>2437</v>
      </c>
    </row>
    <row r="457" spans="1:9" x14ac:dyDescent="0.25">
      <c r="A457" t="s">
        <v>15</v>
      </c>
      <c r="B457" t="s">
        <v>3098</v>
      </c>
      <c r="C457" t="s">
        <v>3099</v>
      </c>
      <c r="D457">
        <v>2022</v>
      </c>
      <c r="E457" t="s">
        <v>3100</v>
      </c>
      <c r="F457" t="s">
        <v>2293</v>
      </c>
      <c r="G457" t="s">
        <v>3101</v>
      </c>
      <c r="H457" t="s">
        <v>440</v>
      </c>
      <c r="I457" t="s">
        <v>3102</v>
      </c>
    </row>
    <row r="458" spans="1:9" x14ac:dyDescent="0.25">
      <c r="A458" t="s">
        <v>5112</v>
      </c>
      <c r="B458" t="s">
        <v>3257</v>
      </c>
      <c r="C458" t="s">
        <v>3258</v>
      </c>
      <c r="D458">
        <v>2022</v>
      </c>
      <c r="E458" t="s">
        <v>440</v>
      </c>
      <c r="F458" t="s">
        <v>3259</v>
      </c>
      <c r="G458" t="s">
        <v>3260</v>
      </c>
      <c r="H458" t="s">
        <v>440</v>
      </c>
      <c r="I458" t="s">
        <v>3072</v>
      </c>
    </row>
    <row r="459" spans="1:9" x14ac:dyDescent="0.25">
      <c r="A459" t="s">
        <v>15</v>
      </c>
      <c r="B459" t="s">
        <v>2579</v>
      </c>
      <c r="C459" t="s">
        <v>2580</v>
      </c>
      <c r="D459">
        <v>2022</v>
      </c>
      <c r="E459" t="s">
        <v>2581</v>
      </c>
      <c r="F459" t="s">
        <v>2271</v>
      </c>
      <c r="G459" t="s">
        <v>2582</v>
      </c>
      <c r="H459" t="s">
        <v>2583</v>
      </c>
      <c r="I459" t="s">
        <v>2584</v>
      </c>
    </row>
    <row r="460" spans="1:9" x14ac:dyDescent="0.25">
      <c r="A460" t="s">
        <v>15</v>
      </c>
      <c r="B460" t="s">
        <v>4510</v>
      </c>
      <c r="C460" t="s">
        <v>4511</v>
      </c>
      <c r="D460">
        <v>2022</v>
      </c>
      <c r="E460" t="s">
        <v>2982</v>
      </c>
      <c r="F460" t="s">
        <v>2293</v>
      </c>
      <c r="G460" t="s">
        <v>4512</v>
      </c>
      <c r="H460" t="s">
        <v>440</v>
      </c>
      <c r="I460" t="s">
        <v>4513</v>
      </c>
    </row>
    <row r="461" spans="1:9" x14ac:dyDescent="0.25">
      <c r="A461" t="s">
        <v>5112</v>
      </c>
      <c r="B461" t="s">
        <v>4528</v>
      </c>
      <c r="C461" t="s">
        <v>327</v>
      </c>
      <c r="D461">
        <v>2022</v>
      </c>
      <c r="E461" t="s">
        <v>4529</v>
      </c>
      <c r="F461" t="s">
        <v>2277</v>
      </c>
      <c r="G461" t="s">
        <v>4530</v>
      </c>
      <c r="H461" t="s">
        <v>440</v>
      </c>
      <c r="I461" t="s">
        <v>4531</v>
      </c>
    </row>
    <row r="462" spans="1:9" x14ac:dyDescent="0.25">
      <c r="A462" t="s">
        <v>15</v>
      </c>
      <c r="B462" t="s">
        <v>4547</v>
      </c>
      <c r="C462" t="s">
        <v>4548</v>
      </c>
      <c r="D462">
        <v>2022</v>
      </c>
      <c r="E462" t="s">
        <v>2287</v>
      </c>
      <c r="F462" t="s">
        <v>2277</v>
      </c>
      <c r="G462" t="s">
        <v>4549</v>
      </c>
      <c r="H462" t="s">
        <v>440</v>
      </c>
      <c r="I462" t="s">
        <v>4550</v>
      </c>
    </row>
    <row r="463" spans="1:9" x14ac:dyDescent="0.25">
      <c r="A463" t="s">
        <v>15</v>
      </c>
      <c r="B463" t="s">
        <v>4572</v>
      </c>
      <c r="C463" t="s">
        <v>4573</v>
      </c>
      <c r="D463">
        <v>2022</v>
      </c>
      <c r="E463" t="s">
        <v>4574</v>
      </c>
      <c r="F463" t="s">
        <v>2293</v>
      </c>
      <c r="G463" t="s">
        <v>4575</v>
      </c>
      <c r="H463" t="s">
        <v>440</v>
      </c>
      <c r="I463" t="s">
        <v>4576</v>
      </c>
    </row>
    <row r="464" spans="1:9" x14ac:dyDescent="0.25">
      <c r="A464" t="s">
        <v>15</v>
      </c>
      <c r="B464" t="s">
        <v>4620</v>
      </c>
      <c r="C464" t="s">
        <v>4621</v>
      </c>
      <c r="D464">
        <v>2022</v>
      </c>
      <c r="E464" t="s">
        <v>4622</v>
      </c>
      <c r="F464" t="s">
        <v>2271</v>
      </c>
      <c r="G464" t="s">
        <v>4623</v>
      </c>
      <c r="H464" t="s">
        <v>4624</v>
      </c>
      <c r="I464" t="s">
        <v>4625</v>
      </c>
    </row>
    <row r="465" spans="1:9" x14ac:dyDescent="0.25">
      <c r="A465" t="s">
        <v>15</v>
      </c>
      <c r="B465" t="s">
        <v>4626</v>
      </c>
      <c r="C465" t="s">
        <v>4627</v>
      </c>
      <c r="D465">
        <v>2022</v>
      </c>
      <c r="E465" t="s">
        <v>4628</v>
      </c>
      <c r="F465" t="s">
        <v>2546</v>
      </c>
      <c r="G465" t="s">
        <v>4629</v>
      </c>
      <c r="H465" t="s">
        <v>440</v>
      </c>
      <c r="I465" t="s">
        <v>4630</v>
      </c>
    </row>
    <row r="466" spans="1:9" x14ac:dyDescent="0.25">
      <c r="A466" t="s">
        <v>15</v>
      </c>
      <c r="B466" t="s">
        <v>4655</v>
      </c>
      <c r="C466" t="s">
        <v>4656</v>
      </c>
      <c r="D466">
        <v>2022</v>
      </c>
      <c r="E466" t="s">
        <v>440</v>
      </c>
      <c r="F466" t="s">
        <v>2692</v>
      </c>
      <c r="G466" t="s">
        <v>4657</v>
      </c>
      <c r="H466" t="s">
        <v>440</v>
      </c>
      <c r="I466" t="s">
        <v>4658</v>
      </c>
    </row>
    <row r="467" spans="1:9" x14ac:dyDescent="0.25">
      <c r="A467" t="s">
        <v>15</v>
      </c>
      <c r="B467" t="s">
        <v>4698</v>
      </c>
      <c r="C467" t="s">
        <v>4703</v>
      </c>
      <c r="D467">
        <v>2022</v>
      </c>
      <c r="E467" t="s">
        <v>2411</v>
      </c>
      <c r="F467" t="s">
        <v>2329</v>
      </c>
      <c r="G467" t="s">
        <v>4704</v>
      </c>
      <c r="H467" t="s">
        <v>4705</v>
      </c>
      <c r="I467" t="s">
        <v>4706</v>
      </c>
    </row>
    <row r="468" spans="1:9" x14ac:dyDescent="0.25">
      <c r="A468" t="s">
        <v>15</v>
      </c>
      <c r="B468" t="s">
        <v>4717</v>
      </c>
      <c r="C468" t="s">
        <v>4718</v>
      </c>
      <c r="D468">
        <v>2022</v>
      </c>
      <c r="E468" t="s">
        <v>4719</v>
      </c>
      <c r="F468" t="s">
        <v>2329</v>
      </c>
      <c r="G468" t="s">
        <v>4720</v>
      </c>
      <c r="H468" t="s">
        <v>4721</v>
      </c>
      <c r="I468" t="s">
        <v>4722</v>
      </c>
    </row>
    <row r="469" spans="1:9" x14ac:dyDescent="0.25">
      <c r="A469" t="s">
        <v>15</v>
      </c>
      <c r="B469" t="s">
        <v>4752</v>
      </c>
      <c r="C469" t="s">
        <v>4753</v>
      </c>
      <c r="D469">
        <v>2022</v>
      </c>
      <c r="E469" t="s">
        <v>4754</v>
      </c>
      <c r="F469" t="s">
        <v>2329</v>
      </c>
      <c r="G469" t="s">
        <v>4755</v>
      </c>
      <c r="H469" t="s">
        <v>4756</v>
      </c>
      <c r="I469" t="s">
        <v>4757</v>
      </c>
    </row>
    <row r="470" spans="1:9" x14ac:dyDescent="0.25">
      <c r="A470" t="s">
        <v>15</v>
      </c>
      <c r="B470" t="s">
        <v>4779</v>
      </c>
      <c r="C470" t="s">
        <v>4780</v>
      </c>
      <c r="D470">
        <v>2022</v>
      </c>
      <c r="E470" t="s">
        <v>4781</v>
      </c>
      <c r="F470" t="s">
        <v>2293</v>
      </c>
      <c r="G470" t="s">
        <v>4782</v>
      </c>
      <c r="H470" t="s">
        <v>440</v>
      </c>
      <c r="I470" t="s">
        <v>4783</v>
      </c>
    </row>
    <row r="471" spans="1:9" x14ac:dyDescent="0.25">
      <c r="A471" t="s">
        <v>15</v>
      </c>
      <c r="B471" t="s">
        <v>4784</v>
      </c>
      <c r="C471" t="s">
        <v>4785</v>
      </c>
      <c r="D471">
        <v>2022</v>
      </c>
      <c r="E471" t="s">
        <v>4786</v>
      </c>
      <c r="F471" t="s">
        <v>2329</v>
      </c>
      <c r="G471" t="s">
        <v>4787</v>
      </c>
      <c r="H471" t="s">
        <v>4788</v>
      </c>
      <c r="I471" t="s">
        <v>4789</v>
      </c>
    </row>
    <row r="472" spans="1:9" x14ac:dyDescent="0.25">
      <c r="A472" t="s">
        <v>15</v>
      </c>
      <c r="B472" t="s">
        <v>4821</v>
      </c>
      <c r="C472" t="s">
        <v>4703</v>
      </c>
      <c r="D472">
        <v>2022</v>
      </c>
      <c r="E472" t="s">
        <v>2411</v>
      </c>
      <c r="F472" t="s">
        <v>2623</v>
      </c>
      <c r="G472" t="s">
        <v>4822</v>
      </c>
      <c r="H472" t="s">
        <v>440</v>
      </c>
      <c r="I472" t="s">
        <v>4706</v>
      </c>
    </row>
    <row r="473" spans="1:9" x14ac:dyDescent="0.25">
      <c r="A473" t="s">
        <v>15</v>
      </c>
      <c r="B473" t="s">
        <v>4836</v>
      </c>
      <c r="C473" t="s">
        <v>4837</v>
      </c>
      <c r="D473">
        <v>2022</v>
      </c>
      <c r="E473" t="s">
        <v>440</v>
      </c>
      <c r="F473" t="s">
        <v>3677</v>
      </c>
      <c r="G473" t="s">
        <v>4838</v>
      </c>
      <c r="H473" t="s">
        <v>440</v>
      </c>
      <c r="I473" t="s">
        <v>4839</v>
      </c>
    </row>
    <row r="474" spans="1:9" x14ac:dyDescent="0.25">
      <c r="A474" t="s">
        <v>15</v>
      </c>
      <c r="B474" t="s">
        <v>4836</v>
      </c>
      <c r="C474" t="s">
        <v>4863</v>
      </c>
      <c r="D474">
        <v>2022</v>
      </c>
      <c r="E474" t="s">
        <v>4837</v>
      </c>
      <c r="F474" t="s">
        <v>2329</v>
      </c>
      <c r="G474" t="s">
        <v>4864</v>
      </c>
      <c r="H474" t="s">
        <v>4865</v>
      </c>
      <c r="I474" t="s">
        <v>4866</v>
      </c>
    </row>
    <row r="475" spans="1:9" x14ac:dyDescent="0.25">
      <c r="A475" t="s">
        <v>15</v>
      </c>
      <c r="B475" t="s">
        <v>4867</v>
      </c>
      <c r="C475" t="s">
        <v>4868</v>
      </c>
      <c r="D475">
        <v>2022</v>
      </c>
      <c r="E475" t="s">
        <v>440</v>
      </c>
      <c r="F475" t="s">
        <v>2470</v>
      </c>
      <c r="G475" t="s">
        <v>4869</v>
      </c>
      <c r="H475" t="s">
        <v>440</v>
      </c>
      <c r="I475" t="s">
        <v>4870</v>
      </c>
    </row>
    <row r="476" spans="1:9" x14ac:dyDescent="0.25">
      <c r="A476" t="s">
        <v>15</v>
      </c>
      <c r="B476" t="s">
        <v>4893</v>
      </c>
      <c r="C476" t="s">
        <v>4894</v>
      </c>
      <c r="D476">
        <v>2022</v>
      </c>
      <c r="E476" t="s">
        <v>2581</v>
      </c>
      <c r="F476" t="s">
        <v>2271</v>
      </c>
      <c r="G476" t="s">
        <v>4895</v>
      </c>
      <c r="H476" t="s">
        <v>4896</v>
      </c>
      <c r="I476" t="s">
        <v>4897</v>
      </c>
    </row>
    <row r="477" spans="1:9" x14ac:dyDescent="0.25">
      <c r="A477" t="s">
        <v>15</v>
      </c>
      <c r="B477" t="s">
        <v>4903</v>
      </c>
      <c r="C477" t="s">
        <v>4904</v>
      </c>
      <c r="D477">
        <v>2022</v>
      </c>
      <c r="E477" t="s">
        <v>4905</v>
      </c>
      <c r="F477" t="s">
        <v>2271</v>
      </c>
      <c r="G477" t="s">
        <v>4906</v>
      </c>
      <c r="H477" t="s">
        <v>4907</v>
      </c>
      <c r="I477" t="s">
        <v>4908</v>
      </c>
    </row>
    <row r="478" spans="1:9" x14ac:dyDescent="0.25">
      <c r="A478" t="s">
        <v>15</v>
      </c>
      <c r="B478" t="s">
        <v>3891</v>
      </c>
      <c r="C478" t="s">
        <v>4916</v>
      </c>
      <c r="D478">
        <v>2022</v>
      </c>
      <c r="E478" t="s">
        <v>4917</v>
      </c>
      <c r="F478" t="s">
        <v>2546</v>
      </c>
      <c r="G478" t="s">
        <v>4918</v>
      </c>
      <c r="H478" t="s">
        <v>440</v>
      </c>
      <c r="I478" t="s">
        <v>4919</v>
      </c>
    </row>
    <row r="479" spans="1:9" x14ac:dyDescent="0.25">
      <c r="A479" t="s">
        <v>15</v>
      </c>
      <c r="B479" t="s">
        <v>4920</v>
      </c>
      <c r="C479" t="s">
        <v>4921</v>
      </c>
      <c r="D479">
        <v>2022</v>
      </c>
      <c r="E479" t="s">
        <v>4291</v>
      </c>
      <c r="F479" t="s">
        <v>2293</v>
      </c>
      <c r="G479" t="s">
        <v>4922</v>
      </c>
      <c r="H479" t="s">
        <v>440</v>
      </c>
      <c r="I479" t="s">
        <v>4923</v>
      </c>
    </row>
    <row r="480" spans="1:9" x14ac:dyDescent="0.25">
      <c r="A480" t="s">
        <v>15</v>
      </c>
      <c r="B480" t="s">
        <v>4928</v>
      </c>
      <c r="C480" t="s">
        <v>4929</v>
      </c>
      <c r="D480">
        <v>2022</v>
      </c>
      <c r="E480" t="s">
        <v>440</v>
      </c>
      <c r="F480" t="s">
        <v>3677</v>
      </c>
      <c r="G480" t="s">
        <v>4930</v>
      </c>
      <c r="H480" t="s">
        <v>440</v>
      </c>
      <c r="I480" t="s">
        <v>4931</v>
      </c>
    </row>
    <row r="481" spans="1:9" x14ac:dyDescent="0.25">
      <c r="A481" t="s">
        <v>15</v>
      </c>
      <c r="B481" t="s">
        <v>4938</v>
      </c>
      <c r="C481" t="s">
        <v>4939</v>
      </c>
      <c r="D481">
        <v>2022</v>
      </c>
      <c r="E481" t="s">
        <v>2411</v>
      </c>
      <c r="F481" t="s">
        <v>2329</v>
      </c>
      <c r="G481" t="s">
        <v>4940</v>
      </c>
      <c r="H481" t="s">
        <v>4941</v>
      </c>
      <c r="I481" t="s">
        <v>4942</v>
      </c>
    </row>
    <row r="482" spans="1:9" x14ac:dyDescent="0.25">
      <c r="A482" t="s">
        <v>15</v>
      </c>
      <c r="B482" t="s">
        <v>4955</v>
      </c>
      <c r="C482" t="s">
        <v>4956</v>
      </c>
      <c r="D482">
        <v>2022</v>
      </c>
      <c r="E482" t="s">
        <v>4957</v>
      </c>
      <c r="F482" t="s">
        <v>2293</v>
      </c>
      <c r="G482" t="s">
        <v>4958</v>
      </c>
      <c r="H482" t="s">
        <v>440</v>
      </c>
      <c r="I482" t="s">
        <v>4959</v>
      </c>
    </row>
    <row r="483" spans="1:9" x14ac:dyDescent="0.25">
      <c r="A483" t="s">
        <v>15</v>
      </c>
      <c r="B483" t="s">
        <v>4964</v>
      </c>
      <c r="C483" t="s">
        <v>4965</v>
      </c>
      <c r="D483">
        <v>2022</v>
      </c>
      <c r="E483" t="s">
        <v>4966</v>
      </c>
      <c r="F483" t="s">
        <v>2808</v>
      </c>
      <c r="G483" t="s">
        <v>4967</v>
      </c>
      <c r="H483" t="s">
        <v>440</v>
      </c>
      <c r="I483" t="s">
        <v>4968</v>
      </c>
    </row>
    <row r="484" spans="1:9" x14ac:dyDescent="0.25">
      <c r="A484" t="s">
        <v>15</v>
      </c>
      <c r="B484" t="s">
        <v>4990</v>
      </c>
      <c r="C484" t="s">
        <v>4991</v>
      </c>
      <c r="D484">
        <v>2022</v>
      </c>
      <c r="E484" t="s">
        <v>4992</v>
      </c>
      <c r="F484" t="s">
        <v>4993</v>
      </c>
      <c r="G484" t="s">
        <v>4994</v>
      </c>
      <c r="H484" t="s">
        <v>440</v>
      </c>
      <c r="I484" t="s">
        <v>4995</v>
      </c>
    </row>
    <row r="485" spans="1:9" x14ac:dyDescent="0.25">
      <c r="A485" t="s">
        <v>15</v>
      </c>
      <c r="B485" t="s">
        <v>5005</v>
      </c>
      <c r="C485" t="s">
        <v>5006</v>
      </c>
      <c r="D485">
        <v>2022</v>
      </c>
      <c r="E485" t="s">
        <v>3850</v>
      </c>
      <c r="F485" t="s">
        <v>2271</v>
      </c>
      <c r="G485" t="s">
        <v>5007</v>
      </c>
      <c r="H485" t="s">
        <v>5008</v>
      </c>
      <c r="I485" t="s">
        <v>5009</v>
      </c>
    </row>
    <row r="486" spans="1:9" x14ac:dyDescent="0.25">
      <c r="A486" t="s">
        <v>15</v>
      </c>
      <c r="B486" t="s">
        <v>5019</v>
      </c>
      <c r="C486" t="s">
        <v>5020</v>
      </c>
      <c r="D486">
        <v>2022</v>
      </c>
      <c r="E486" t="s">
        <v>432</v>
      </c>
      <c r="F486" t="s">
        <v>2329</v>
      </c>
      <c r="G486" t="s">
        <v>5021</v>
      </c>
      <c r="H486" t="s">
        <v>5022</v>
      </c>
      <c r="I486" t="s">
        <v>5023</v>
      </c>
    </row>
    <row r="487" spans="1:9" x14ac:dyDescent="0.25">
      <c r="A487" t="s">
        <v>15</v>
      </c>
      <c r="B487" t="s">
        <v>5060</v>
      </c>
      <c r="C487" t="s">
        <v>5061</v>
      </c>
      <c r="D487">
        <v>2022</v>
      </c>
      <c r="E487" t="s">
        <v>5062</v>
      </c>
      <c r="F487" t="s">
        <v>2293</v>
      </c>
      <c r="G487" t="s">
        <v>5063</v>
      </c>
      <c r="H487" t="s">
        <v>440</v>
      </c>
      <c r="I487" t="s">
        <v>5064</v>
      </c>
    </row>
    <row r="488" spans="1:9" x14ac:dyDescent="0.25">
      <c r="A488" t="s">
        <v>15</v>
      </c>
      <c r="B488" t="s">
        <v>5081</v>
      </c>
      <c r="C488" t="s">
        <v>5082</v>
      </c>
      <c r="D488">
        <v>2022</v>
      </c>
      <c r="E488" t="s">
        <v>5083</v>
      </c>
      <c r="F488" t="s">
        <v>2435</v>
      </c>
      <c r="G488" t="s">
        <v>5084</v>
      </c>
      <c r="H488" t="s">
        <v>440</v>
      </c>
      <c r="I488" t="s">
        <v>5085</v>
      </c>
    </row>
    <row r="489" spans="1:9" x14ac:dyDescent="0.25">
      <c r="A489" t="s">
        <v>15</v>
      </c>
      <c r="B489" t="s">
        <v>4450</v>
      </c>
      <c r="C489" t="s">
        <v>4451</v>
      </c>
      <c r="D489">
        <v>2023</v>
      </c>
      <c r="E489" t="s">
        <v>4452</v>
      </c>
      <c r="F489" t="s">
        <v>2293</v>
      </c>
      <c r="G489" t="s">
        <v>4453</v>
      </c>
      <c r="H489" t="s">
        <v>440</v>
      </c>
      <c r="I489" t="s">
        <v>4454</v>
      </c>
    </row>
    <row r="490" spans="1:9" x14ac:dyDescent="0.25">
      <c r="A490" t="s">
        <v>5112</v>
      </c>
      <c r="B490" t="s">
        <v>2445</v>
      </c>
      <c r="C490" t="s">
        <v>431</v>
      </c>
      <c r="D490">
        <v>2023</v>
      </c>
      <c r="E490" t="s">
        <v>432</v>
      </c>
      <c r="F490" t="s">
        <v>2329</v>
      </c>
      <c r="G490" t="s">
        <v>2446</v>
      </c>
      <c r="H490" t="s">
        <v>433</v>
      </c>
      <c r="I490" t="s">
        <v>2447</v>
      </c>
    </row>
    <row r="491" spans="1:9" x14ac:dyDescent="0.25">
      <c r="A491" t="s">
        <v>15</v>
      </c>
      <c r="B491" t="s">
        <v>4460</v>
      </c>
      <c r="C491" t="s">
        <v>4461</v>
      </c>
      <c r="D491">
        <v>2023</v>
      </c>
      <c r="E491" t="s">
        <v>4462</v>
      </c>
      <c r="F491" t="s">
        <v>2293</v>
      </c>
      <c r="G491" t="s">
        <v>4463</v>
      </c>
      <c r="H491" t="s">
        <v>440</v>
      </c>
      <c r="I491" t="s">
        <v>4464</v>
      </c>
    </row>
    <row r="492" spans="1:9" x14ac:dyDescent="0.25">
      <c r="A492" t="s">
        <v>15</v>
      </c>
      <c r="B492" t="s">
        <v>3425</v>
      </c>
      <c r="C492" t="s">
        <v>3426</v>
      </c>
      <c r="D492">
        <v>2023</v>
      </c>
      <c r="E492" t="s">
        <v>3427</v>
      </c>
      <c r="F492" t="s">
        <v>2546</v>
      </c>
      <c r="G492" t="s">
        <v>3428</v>
      </c>
      <c r="H492" t="s">
        <v>440</v>
      </c>
      <c r="I492" t="s">
        <v>3429</v>
      </c>
    </row>
    <row r="493" spans="1:9" x14ac:dyDescent="0.25">
      <c r="A493" t="s">
        <v>15</v>
      </c>
      <c r="B493" t="s">
        <v>4488</v>
      </c>
      <c r="C493" t="s">
        <v>4489</v>
      </c>
      <c r="D493">
        <v>2023</v>
      </c>
      <c r="E493" t="s">
        <v>440</v>
      </c>
      <c r="F493" t="s">
        <v>4490</v>
      </c>
      <c r="G493" t="s">
        <v>4491</v>
      </c>
      <c r="H493" t="s">
        <v>440</v>
      </c>
      <c r="I493" t="s">
        <v>4492</v>
      </c>
    </row>
    <row r="494" spans="1:9" x14ac:dyDescent="0.25">
      <c r="A494" t="s">
        <v>15</v>
      </c>
      <c r="B494" t="s">
        <v>4413</v>
      </c>
      <c r="C494" t="s">
        <v>4414</v>
      </c>
      <c r="D494">
        <v>2023</v>
      </c>
      <c r="E494" t="s">
        <v>4301</v>
      </c>
      <c r="F494" t="s">
        <v>2293</v>
      </c>
      <c r="G494" t="s">
        <v>4415</v>
      </c>
      <c r="H494" t="s">
        <v>440</v>
      </c>
      <c r="I494" t="s">
        <v>4416</v>
      </c>
    </row>
    <row r="495" spans="1:9" x14ac:dyDescent="0.25">
      <c r="A495" t="s">
        <v>15</v>
      </c>
      <c r="B495" t="s">
        <v>4417</v>
      </c>
      <c r="C495" t="s">
        <v>4418</v>
      </c>
      <c r="D495">
        <v>2023</v>
      </c>
      <c r="E495" t="s">
        <v>4419</v>
      </c>
      <c r="F495" t="s">
        <v>2293</v>
      </c>
      <c r="G495" t="s">
        <v>4420</v>
      </c>
      <c r="H495" t="s">
        <v>440</v>
      </c>
      <c r="I495" t="s">
        <v>4421</v>
      </c>
    </row>
    <row r="496" spans="1:9" x14ac:dyDescent="0.25">
      <c r="A496" t="s">
        <v>15</v>
      </c>
      <c r="B496" t="s">
        <v>4422</v>
      </c>
      <c r="C496" t="s">
        <v>4423</v>
      </c>
      <c r="D496">
        <v>2023</v>
      </c>
      <c r="E496" t="s">
        <v>4015</v>
      </c>
      <c r="F496" t="s">
        <v>2293</v>
      </c>
      <c r="G496" t="s">
        <v>4424</v>
      </c>
      <c r="H496" t="s">
        <v>440</v>
      </c>
      <c r="I496" t="s">
        <v>4425</v>
      </c>
    </row>
    <row r="497" spans="1:9" x14ac:dyDescent="0.25">
      <c r="A497" t="s">
        <v>15</v>
      </c>
      <c r="B497" t="s">
        <v>4435</v>
      </c>
      <c r="C497" t="s">
        <v>3791</v>
      </c>
      <c r="D497">
        <v>2023</v>
      </c>
      <c r="E497" t="s">
        <v>2545</v>
      </c>
      <c r="F497" t="s">
        <v>2546</v>
      </c>
      <c r="G497" t="s">
        <v>3792</v>
      </c>
      <c r="H497" t="s">
        <v>440</v>
      </c>
      <c r="I497" t="s">
        <v>3793</v>
      </c>
    </row>
    <row r="498" spans="1:9" x14ac:dyDescent="0.25">
      <c r="A498" t="s">
        <v>15</v>
      </c>
      <c r="B498" t="s">
        <v>2762</v>
      </c>
      <c r="C498" t="s">
        <v>2763</v>
      </c>
      <c r="D498">
        <v>2023</v>
      </c>
      <c r="E498" t="s">
        <v>440</v>
      </c>
      <c r="F498" t="s">
        <v>2764</v>
      </c>
      <c r="G498" t="s">
        <v>2765</v>
      </c>
      <c r="H498" t="s">
        <v>440</v>
      </c>
      <c r="I498" t="s">
        <v>2766</v>
      </c>
    </row>
    <row r="499" spans="1:9" x14ac:dyDescent="0.25">
      <c r="A499" t="s">
        <v>15</v>
      </c>
      <c r="B499" t="s">
        <v>3834</v>
      </c>
      <c r="C499" t="s">
        <v>3835</v>
      </c>
      <c r="D499">
        <v>2023</v>
      </c>
      <c r="E499" t="s">
        <v>1357</v>
      </c>
      <c r="F499" t="s">
        <v>2277</v>
      </c>
      <c r="G499" t="s">
        <v>3836</v>
      </c>
      <c r="H499" t="s">
        <v>440</v>
      </c>
      <c r="I499" t="s">
        <v>3837</v>
      </c>
    </row>
    <row r="500" spans="1:9" x14ac:dyDescent="0.25">
      <c r="A500" t="s">
        <v>15</v>
      </c>
      <c r="B500" t="s">
        <v>4132</v>
      </c>
      <c r="C500" t="s">
        <v>3753</v>
      </c>
      <c r="D500">
        <v>2023</v>
      </c>
      <c r="E500" t="s">
        <v>3754</v>
      </c>
      <c r="F500" t="s">
        <v>2293</v>
      </c>
      <c r="G500" t="s">
        <v>3755</v>
      </c>
      <c r="H500" t="s">
        <v>440</v>
      </c>
      <c r="I500" t="s">
        <v>3756</v>
      </c>
    </row>
    <row r="501" spans="1:9" x14ac:dyDescent="0.25">
      <c r="A501" t="s">
        <v>15</v>
      </c>
      <c r="B501" t="s">
        <v>4133</v>
      </c>
      <c r="C501" t="s">
        <v>4134</v>
      </c>
      <c r="D501">
        <v>2023</v>
      </c>
      <c r="E501" t="s">
        <v>4135</v>
      </c>
      <c r="F501" t="s">
        <v>2293</v>
      </c>
      <c r="G501" t="s">
        <v>4136</v>
      </c>
      <c r="H501" t="s">
        <v>440</v>
      </c>
      <c r="I501" t="s">
        <v>4137</v>
      </c>
    </row>
    <row r="502" spans="1:9" x14ac:dyDescent="0.25">
      <c r="A502" t="s">
        <v>15</v>
      </c>
      <c r="B502" t="s">
        <v>3891</v>
      </c>
      <c r="C502" t="s">
        <v>3892</v>
      </c>
      <c r="D502">
        <v>2023</v>
      </c>
      <c r="E502" t="s">
        <v>1380</v>
      </c>
      <c r="F502" t="s">
        <v>2277</v>
      </c>
      <c r="G502" t="s">
        <v>3893</v>
      </c>
      <c r="H502" t="s">
        <v>440</v>
      </c>
      <c r="I502" t="s">
        <v>3894</v>
      </c>
    </row>
    <row r="503" spans="1:9" x14ac:dyDescent="0.25">
      <c r="A503" t="s">
        <v>15</v>
      </c>
      <c r="B503" t="s">
        <v>3926</v>
      </c>
      <c r="C503" t="s">
        <v>3927</v>
      </c>
      <c r="D503">
        <v>2023</v>
      </c>
      <c r="E503" t="s">
        <v>3928</v>
      </c>
      <c r="F503" t="s">
        <v>2329</v>
      </c>
      <c r="G503" t="s">
        <v>3929</v>
      </c>
      <c r="H503" t="s">
        <v>3930</v>
      </c>
      <c r="I503" t="s">
        <v>3931</v>
      </c>
    </row>
    <row r="504" spans="1:9" x14ac:dyDescent="0.25">
      <c r="A504" t="s">
        <v>15</v>
      </c>
      <c r="B504" t="s">
        <v>3962</v>
      </c>
      <c r="C504" t="s">
        <v>3963</v>
      </c>
      <c r="D504">
        <v>2023</v>
      </c>
      <c r="E504" t="s">
        <v>3964</v>
      </c>
      <c r="F504" t="s">
        <v>2329</v>
      </c>
      <c r="G504" t="s">
        <v>3965</v>
      </c>
      <c r="H504" t="s">
        <v>3966</v>
      </c>
      <c r="I504" t="s">
        <v>3967</v>
      </c>
    </row>
    <row r="505" spans="1:9" x14ac:dyDescent="0.25">
      <c r="A505" t="s">
        <v>15</v>
      </c>
      <c r="B505" t="s">
        <v>4213</v>
      </c>
      <c r="C505" t="s">
        <v>4214</v>
      </c>
      <c r="D505">
        <v>2023</v>
      </c>
      <c r="E505" t="s">
        <v>4215</v>
      </c>
      <c r="F505" t="s">
        <v>4216</v>
      </c>
      <c r="G505" t="s">
        <v>4217</v>
      </c>
      <c r="H505" t="s">
        <v>440</v>
      </c>
      <c r="I505" t="s">
        <v>4218</v>
      </c>
    </row>
    <row r="506" spans="1:9" x14ac:dyDescent="0.25">
      <c r="A506" t="s">
        <v>15</v>
      </c>
      <c r="B506" t="s">
        <v>4235</v>
      </c>
      <c r="C506" t="s">
        <v>4236</v>
      </c>
      <c r="D506">
        <v>2023</v>
      </c>
      <c r="E506" t="s">
        <v>4237</v>
      </c>
      <c r="F506" t="s">
        <v>2329</v>
      </c>
      <c r="G506" t="s">
        <v>4238</v>
      </c>
      <c r="H506" t="s">
        <v>4239</v>
      </c>
      <c r="I506" t="s">
        <v>4240</v>
      </c>
    </row>
    <row r="507" spans="1:9" x14ac:dyDescent="0.25">
      <c r="A507" t="s">
        <v>15</v>
      </c>
      <c r="B507" t="s">
        <v>4258</v>
      </c>
      <c r="C507" t="s">
        <v>4259</v>
      </c>
      <c r="D507">
        <v>2023</v>
      </c>
      <c r="E507" t="s">
        <v>4260</v>
      </c>
      <c r="F507" t="s">
        <v>2293</v>
      </c>
      <c r="G507" t="s">
        <v>4261</v>
      </c>
      <c r="H507" t="s">
        <v>440</v>
      </c>
      <c r="I507" t="s">
        <v>4262</v>
      </c>
    </row>
    <row r="508" spans="1:9" x14ac:dyDescent="0.25">
      <c r="A508" t="s">
        <v>15</v>
      </c>
      <c r="B508" t="s">
        <v>4241</v>
      </c>
      <c r="C508" t="s">
        <v>4279</v>
      </c>
      <c r="D508">
        <v>2023</v>
      </c>
      <c r="E508" t="s">
        <v>4280</v>
      </c>
      <c r="F508" t="s">
        <v>2293</v>
      </c>
      <c r="G508" t="s">
        <v>4281</v>
      </c>
      <c r="H508" t="s">
        <v>440</v>
      </c>
      <c r="I508" t="s">
        <v>4282</v>
      </c>
    </row>
    <row r="509" spans="1:9" x14ac:dyDescent="0.25">
      <c r="A509" t="s">
        <v>15</v>
      </c>
      <c r="B509" t="s">
        <v>4299</v>
      </c>
      <c r="C509" t="s">
        <v>4300</v>
      </c>
      <c r="D509">
        <v>2023</v>
      </c>
      <c r="E509" t="s">
        <v>4301</v>
      </c>
      <c r="F509" t="s">
        <v>2293</v>
      </c>
      <c r="G509" t="s">
        <v>4302</v>
      </c>
      <c r="H509" t="s">
        <v>440</v>
      </c>
      <c r="I509" t="s">
        <v>4303</v>
      </c>
    </row>
    <row r="510" spans="1:9" x14ac:dyDescent="0.25">
      <c r="A510" t="s">
        <v>15</v>
      </c>
      <c r="B510" t="s">
        <v>4304</v>
      </c>
      <c r="C510" t="s">
        <v>4305</v>
      </c>
      <c r="D510">
        <v>2023</v>
      </c>
      <c r="E510" t="s">
        <v>440</v>
      </c>
      <c r="F510" t="s">
        <v>4306</v>
      </c>
      <c r="G510" t="s">
        <v>4307</v>
      </c>
      <c r="H510" t="s">
        <v>440</v>
      </c>
      <c r="I510" t="s">
        <v>4308</v>
      </c>
    </row>
    <row r="511" spans="1:9" x14ac:dyDescent="0.25">
      <c r="A511" t="s">
        <v>15</v>
      </c>
      <c r="B511" t="s">
        <v>4325</v>
      </c>
      <c r="C511" t="s">
        <v>4326</v>
      </c>
      <c r="D511">
        <v>2023</v>
      </c>
      <c r="E511" t="s">
        <v>440</v>
      </c>
      <c r="F511" t="s">
        <v>2880</v>
      </c>
      <c r="G511" t="s">
        <v>4327</v>
      </c>
      <c r="H511" t="s">
        <v>440</v>
      </c>
      <c r="I511" t="s">
        <v>4328</v>
      </c>
    </row>
    <row r="512" spans="1:9" x14ac:dyDescent="0.25">
      <c r="A512" t="s">
        <v>15</v>
      </c>
      <c r="B512" t="s">
        <v>4329</v>
      </c>
      <c r="C512" t="s">
        <v>4330</v>
      </c>
      <c r="D512">
        <v>2023</v>
      </c>
      <c r="E512" t="s">
        <v>4331</v>
      </c>
      <c r="F512" t="s">
        <v>3677</v>
      </c>
      <c r="G512" t="s">
        <v>4332</v>
      </c>
      <c r="H512" t="s">
        <v>440</v>
      </c>
      <c r="I512" t="s">
        <v>4240</v>
      </c>
    </row>
    <row r="513" spans="1:9" x14ac:dyDescent="0.25">
      <c r="A513" t="s">
        <v>15</v>
      </c>
      <c r="B513" t="s">
        <v>4052</v>
      </c>
      <c r="C513" t="s">
        <v>4053</v>
      </c>
      <c r="D513">
        <v>2023</v>
      </c>
      <c r="E513" t="s">
        <v>440</v>
      </c>
      <c r="F513" t="s">
        <v>2953</v>
      </c>
      <c r="G513" t="s">
        <v>4054</v>
      </c>
      <c r="H513" t="s">
        <v>440</v>
      </c>
      <c r="I513" t="s">
        <v>4055</v>
      </c>
    </row>
    <row r="514" spans="1:9" x14ac:dyDescent="0.25">
      <c r="A514" t="s">
        <v>15</v>
      </c>
      <c r="B514" t="s">
        <v>4338</v>
      </c>
      <c r="C514" t="s">
        <v>4339</v>
      </c>
      <c r="D514">
        <v>2023</v>
      </c>
      <c r="E514" t="s">
        <v>440</v>
      </c>
      <c r="F514" t="s">
        <v>4340</v>
      </c>
      <c r="G514" t="s">
        <v>4341</v>
      </c>
      <c r="H514" t="s">
        <v>440</v>
      </c>
      <c r="I514" t="s">
        <v>4342</v>
      </c>
    </row>
    <row r="515" spans="1:9" x14ac:dyDescent="0.25">
      <c r="A515" t="s">
        <v>15</v>
      </c>
      <c r="B515" t="s">
        <v>4368</v>
      </c>
      <c r="C515" t="s">
        <v>4369</v>
      </c>
      <c r="D515">
        <v>2023</v>
      </c>
      <c r="E515" t="s">
        <v>4370</v>
      </c>
      <c r="F515" t="s">
        <v>4371</v>
      </c>
      <c r="G515" t="s">
        <v>4372</v>
      </c>
      <c r="H515" t="s">
        <v>440</v>
      </c>
      <c r="I515" t="s">
        <v>4373</v>
      </c>
    </row>
    <row r="516" spans="1:9" x14ac:dyDescent="0.25">
      <c r="A516" t="s">
        <v>15</v>
      </c>
      <c r="B516" t="s">
        <v>3900</v>
      </c>
      <c r="C516" t="s">
        <v>3901</v>
      </c>
      <c r="D516">
        <v>2023</v>
      </c>
      <c r="E516" t="s">
        <v>3902</v>
      </c>
      <c r="F516" t="s">
        <v>2329</v>
      </c>
      <c r="G516" t="s">
        <v>3903</v>
      </c>
      <c r="H516" t="s">
        <v>3904</v>
      </c>
      <c r="I516" t="s">
        <v>3905</v>
      </c>
    </row>
    <row r="517" spans="1:9" x14ac:dyDescent="0.25">
      <c r="A517" t="s">
        <v>15</v>
      </c>
      <c r="B517" t="s">
        <v>3915</v>
      </c>
      <c r="C517" t="s">
        <v>3916</v>
      </c>
      <c r="D517">
        <v>2023</v>
      </c>
      <c r="E517" t="s">
        <v>3917</v>
      </c>
      <c r="F517" t="s">
        <v>2293</v>
      </c>
      <c r="G517" t="s">
        <v>3918</v>
      </c>
      <c r="H517" t="s">
        <v>440</v>
      </c>
      <c r="I517" t="s">
        <v>3919</v>
      </c>
    </row>
    <row r="518" spans="1:9" x14ac:dyDescent="0.25">
      <c r="A518" t="s">
        <v>15</v>
      </c>
      <c r="B518" t="s">
        <v>3957</v>
      </c>
      <c r="C518" t="s">
        <v>3958</v>
      </c>
      <c r="D518">
        <v>2023</v>
      </c>
      <c r="E518" t="s">
        <v>3959</v>
      </c>
      <c r="F518" t="s">
        <v>2293</v>
      </c>
      <c r="G518" t="s">
        <v>3960</v>
      </c>
      <c r="H518" t="s">
        <v>440</v>
      </c>
      <c r="I518" t="s">
        <v>3961</v>
      </c>
    </row>
    <row r="519" spans="1:9" x14ac:dyDescent="0.25">
      <c r="A519" t="s">
        <v>15</v>
      </c>
      <c r="B519" t="s">
        <v>4013</v>
      </c>
      <c r="C519" t="s">
        <v>4014</v>
      </c>
      <c r="D519">
        <v>2023</v>
      </c>
      <c r="E519" t="s">
        <v>4015</v>
      </c>
      <c r="F519" t="s">
        <v>2293</v>
      </c>
      <c r="G519" t="s">
        <v>4016</v>
      </c>
      <c r="H519" t="s">
        <v>440</v>
      </c>
      <c r="I519" t="s">
        <v>4017</v>
      </c>
    </row>
    <row r="520" spans="1:9" x14ac:dyDescent="0.25">
      <c r="A520" t="s">
        <v>15</v>
      </c>
      <c r="B520" t="s">
        <v>4049</v>
      </c>
      <c r="C520" t="s">
        <v>4050</v>
      </c>
      <c r="D520">
        <v>2023</v>
      </c>
      <c r="E520" t="s">
        <v>440</v>
      </c>
      <c r="F520" t="s">
        <v>3259</v>
      </c>
      <c r="G520" t="s">
        <v>4051</v>
      </c>
      <c r="H520" t="s">
        <v>440</v>
      </c>
      <c r="I520" t="s">
        <v>3919</v>
      </c>
    </row>
    <row r="521" spans="1:9" x14ac:dyDescent="0.25">
      <c r="A521" t="s">
        <v>15</v>
      </c>
      <c r="B521" t="s">
        <v>4091</v>
      </c>
      <c r="C521" t="s">
        <v>4092</v>
      </c>
      <c r="D521">
        <v>2023</v>
      </c>
      <c r="E521" t="s">
        <v>440</v>
      </c>
      <c r="F521" t="s">
        <v>3530</v>
      </c>
      <c r="G521" t="s">
        <v>4093</v>
      </c>
      <c r="H521" t="s">
        <v>440</v>
      </c>
      <c r="I521" t="s">
        <v>4094</v>
      </c>
    </row>
    <row r="522" spans="1:9" x14ac:dyDescent="0.25">
      <c r="A522" t="s">
        <v>15</v>
      </c>
      <c r="B522" t="s">
        <v>3782</v>
      </c>
      <c r="C522" t="s">
        <v>3783</v>
      </c>
      <c r="D522">
        <v>2023</v>
      </c>
      <c r="E522" t="s">
        <v>3365</v>
      </c>
      <c r="F522" t="s">
        <v>2293</v>
      </c>
      <c r="G522" t="s">
        <v>3784</v>
      </c>
      <c r="H522" t="s">
        <v>440</v>
      </c>
      <c r="I522" t="s">
        <v>3785</v>
      </c>
    </row>
    <row r="523" spans="1:9" x14ac:dyDescent="0.25">
      <c r="A523" t="s">
        <v>15</v>
      </c>
      <c r="B523" t="s">
        <v>3799</v>
      </c>
      <c r="C523" t="s">
        <v>3800</v>
      </c>
      <c r="D523">
        <v>2023</v>
      </c>
      <c r="E523" t="s">
        <v>3401</v>
      </c>
      <c r="F523" t="s">
        <v>2329</v>
      </c>
      <c r="G523" t="s">
        <v>3801</v>
      </c>
      <c r="H523" t="s">
        <v>3802</v>
      </c>
      <c r="I523" t="s">
        <v>3803</v>
      </c>
    </row>
    <row r="524" spans="1:9" x14ac:dyDescent="0.25">
      <c r="A524" t="s">
        <v>15</v>
      </c>
      <c r="B524" t="s">
        <v>3714</v>
      </c>
      <c r="C524" t="s">
        <v>3715</v>
      </c>
      <c r="D524">
        <v>2023</v>
      </c>
      <c r="E524" t="s">
        <v>2711</v>
      </c>
      <c r="F524" t="s">
        <v>2382</v>
      </c>
      <c r="G524" t="s">
        <v>3716</v>
      </c>
      <c r="H524" t="s">
        <v>3717</v>
      </c>
      <c r="I524" t="s">
        <v>3718</v>
      </c>
    </row>
    <row r="525" spans="1:9" x14ac:dyDescent="0.25">
      <c r="A525" t="s">
        <v>15</v>
      </c>
      <c r="B525" t="s">
        <v>3743</v>
      </c>
      <c r="C525" t="s">
        <v>3744</v>
      </c>
      <c r="D525">
        <v>2023</v>
      </c>
      <c r="E525" t="s">
        <v>3745</v>
      </c>
      <c r="F525" t="s">
        <v>3746</v>
      </c>
      <c r="G525" t="s">
        <v>3747</v>
      </c>
      <c r="H525" t="s">
        <v>440</v>
      </c>
      <c r="I525" t="s">
        <v>3748</v>
      </c>
    </row>
    <row r="526" spans="1:9" x14ac:dyDescent="0.25">
      <c r="A526" t="s">
        <v>15</v>
      </c>
      <c r="B526" t="s">
        <v>3562</v>
      </c>
      <c r="C526" t="s">
        <v>3563</v>
      </c>
      <c r="D526">
        <v>2023</v>
      </c>
      <c r="E526" t="s">
        <v>3564</v>
      </c>
      <c r="F526" t="s">
        <v>2277</v>
      </c>
      <c r="G526" t="s">
        <v>3565</v>
      </c>
      <c r="H526" t="s">
        <v>440</v>
      </c>
      <c r="I526" t="s">
        <v>3566</v>
      </c>
    </row>
    <row r="527" spans="1:9" x14ac:dyDescent="0.25">
      <c r="A527" t="s">
        <v>15</v>
      </c>
      <c r="B527" t="s">
        <v>2735</v>
      </c>
      <c r="C527" t="s">
        <v>2736</v>
      </c>
      <c r="D527">
        <v>2023</v>
      </c>
      <c r="E527" t="s">
        <v>440</v>
      </c>
      <c r="F527" t="s">
        <v>2737</v>
      </c>
      <c r="G527" t="s">
        <v>2738</v>
      </c>
      <c r="H527" t="s">
        <v>440</v>
      </c>
      <c r="I527" t="s">
        <v>2739</v>
      </c>
    </row>
    <row r="528" spans="1:9" x14ac:dyDescent="0.25">
      <c r="A528" t="s">
        <v>15</v>
      </c>
      <c r="B528" t="s">
        <v>2871</v>
      </c>
      <c r="C528" t="s">
        <v>2872</v>
      </c>
      <c r="D528">
        <v>2023</v>
      </c>
      <c r="E528" t="s">
        <v>440</v>
      </c>
      <c r="F528" t="s">
        <v>2764</v>
      </c>
      <c r="G528" t="s">
        <v>2873</v>
      </c>
      <c r="H528" t="s">
        <v>440</v>
      </c>
      <c r="I528" t="s">
        <v>2874</v>
      </c>
    </row>
    <row r="529" spans="1:9" x14ac:dyDescent="0.25">
      <c r="A529" t="s">
        <v>15</v>
      </c>
      <c r="B529" t="s">
        <v>3420</v>
      </c>
      <c r="C529" t="s">
        <v>3421</v>
      </c>
      <c r="D529">
        <v>2023</v>
      </c>
      <c r="E529" t="s">
        <v>440</v>
      </c>
      <c r="F529" t="s">
        <v>3422</v>
      </c>
      <c r="G529" t="s">
        <v>3423</v>
      </c>
      <c r="H529" t="s">
        <v>440</v>
      </c>
      <c r="I529" t="s">
        <v>3424</v>
      </c>
    </row>
    <row r="530" spans="1:9" x14ac:dyDescent="0.25">
      <c r="A530" t="s">
        <v>15</v>
      </c>
      <c r="B530" t="s">
        <v>3269</v>
      </c>
      <c r="C530" t="s">
        <v>3270</v>
      </c>
      <c r="D530">
        <v>2023</v>
      </c>
      <c r="E530" t="s">
        <v>3271</v>
      </c>
      <c r="F530" t="s">
        <v>2546</v>
      </c>
      <c r="G530" t="s">
        <v>3272</v>
      </c>
      <c r="H530" t="s">
        <v>440</v>
      </c>
      <c r="I530" t="s">
        <v>3273</v>
      </c>
    </row>
    <row r="531" spans="1:9" x14ac:dyDescent="0.25">
      <c r="A531" t="s">
        <v>15</v>
      </c>
      <c r="B531" t="s">
        <v>3285</v>
      </c>
      <c r="C531" t="s">
        <v>3286</v>
      </c>
      <c r="D531">
        <v>2023</v>
      </c>
      <c r="E531" t="s">
        <v>440</v>
      </c>
      <c r="F531" t="s">
        <v>3287</v>
      </c>
      <c r="G531" t="s">
        <v>3288</v>
      </c>
      <c r="H531" t="s">
        <v>440</v>
      </c>
      <c r="I531" t="s">
        <v>3289</v>
      </c>
    </row>
    <row r="532" spans="1:9" x14ac:dyDescent="0.25">
      <c r="A532" t="s">
        <v>15</v>
      </c>
      <c r="B532" t="s">
        <v>3320</v>
      </c>
      <c r="C532" t="s">
        <v>3321</v>
      </c>
      <c r="D532">
        <v>2023</v>
      </c>
      <c r="E532" t="s">
        <v>440</v>
      </c>
      <c r="F532" t="s">
        <v>3322</v>
      </c>
      <c r="G532" t="s">
        <v>3323</v>
      </c>
      <c r="H532" t="s">
        <v>440</v>
      </c>
      <c r="I532" t="s">
        <v>3324</v>
      </c>
    </row>
    <row r="533" spans="1:9" x14ac:dyDescent="0.25">
      <c r="A533" t="s">
        <v>15</v>
      </c>
      <c r="B533" t="s">
        <v>2570</v>
      </c>
      <c r="C533" t="s">
        <v>2571</v>
      </c>
      <c r="D533">
        <v>2023</v>
      </c>
      <c r="E533" t="s">
        <v>2572</v>
      </c>
      <c r="F533" t="s">
        <v>2546</v>
      </c>
      <c r="G533" t="s">
        <v>2573</v>
      </c>
      <c r="H533" t="s">
        <v>440</v>
      </c>
      <c r="I533" t="s">
        <v>2574</v>
      </c>
    </row>
    <row r="534" spans="1:9" x14ac:dyDescent="0.25">
      <c r="A534" t="s">
        <v>15</v>
      </c>
      <c r="B534" t="s">
        <v>4518</v>
      </c>
      <c r="C534" t="s">
        <v>4519</v>
      </c>
      <c r="D534">
        <v>2023</v>
      </c>
      <c r="E534" t="s">
        <v>2388</v>
      </c>
      <c r="F534" t="s">
        <v>2277</v>
      </c>
      <c r="G534" t="s">
        <v>4520</v>
      </c>
      <c r="H534" t="s">
        <v>440</v>
      </c>
      <c r="I534" t="s">
        <v>4521</v>
      </c>
    </row>
    <row r="535" spans="1:9" x14ac:dyDescent="0.25">
      <c r="A535" t="s">
        <v>15</v>
      </c>
      <c r="B535" t="s">
        <v>4536</v>
      </c>
      <c r="C535" t="s">
        <v>4537</v>
      </c>
      <c r="D535">
        <v>2023</v>
      </c>
      <c r="E535" t="s">
        <v>4538</v>
      </c>
      <c r="F535" t="s">
        <v>2329</v>
      </c>
      <c r="G535" t="s">
        <v>4539</v>
      </c>
      <c r="H535" t="s">
        <v>4540</v>
      </c>
      <c r="I535" t="s">
        <v>4541</v>
      </c>
    </row>
    <row r="536" spans="1:9" x14ac:dyDescent="0.25">
      <c r="A536" t="s">
        <v>15</v>
      </c>
      <c r="B536" t="s">
        <v>4542</v>
      </c>
      <c r="C536" t="s">
        <v>4543</v>
      </c>
      <c r="D536">
        <v>2023</v>
      </c>
      <c r="E536" t="s">
        <v>4544</v>
      </c>
      <c r="F536" t="s">
        <v>2277</v>
      </c>
      <c r="G536" t="s">
        <v>4545</v>
      </c>
      <c r="H536" t="s">
        <v>440</v>
      </c>
      <c r="I536" t="s">
        <v>4546</v>
      </c>
    </row>
    <row r="537" spans="1:9" x14ac:dyDescent="0.25">
      <c r="A537" t="s">
        <v>15</v>
      </c>
      <c r="B537" t="s">
        <v>4562</v>
      </c>
      <c r="C537" t="s">
        <v>4563</v>
      </c>
      <c r="D537">
        <v>2023</v>
      </c>
      <c r="E537" t="s">
        <v>4564</v>
      </c>
      <c r="F537" t="s">
        <v>2546</v>
      </c>
      <c r="G537" t="s">
        <v>4565</v>
      </c>
      <c r="H537" t="s">
        <v>440</v>
      </c>
      <c r="I537" t="s">
        <v>4566</v>
      </c>
    </row>
    <row r="538" spans="1:9" x14ac:dyDescent="0.25">
      <c r="A538" t="s">
        <v>15</v>
      </c>
      <c r="B538" t="s">
        <v>4591</v>
      </c>
      <c r="C538" t="s">
        <v>4592</v>
      </c>
      <c r="D538">
        <v>2023</v>
      </c>
      <c r="E538" t="s">
        <v>4538</v>
      </c>
      <c r="F538" t="s">
        <v>2329</v>
      </c>
      <c r="G538" t="s">
        <v>4593</v>
      </c>
      <c r="H538" t="s">
        <v>4594</v>
      </c>
      <c r="I538" t="s">
        <v>4595</v>
      </c>
    </row>
    <row r="539" spans="1:9" x14ac:dyDescent="0.25">
      <c r="A539" t="s">
        <v>15</v>
      </c>
      <c r="B539" t="s">
        <v>4610</v>
      </c>
      <c r="C539" t="s">
        <v>4611</v>
      </c>
      <c r="D539">
        <v>2023</v>
      </c>
      <c r="E539" t="s">
        <v>4612</v>
      </c>
      <c r="F539" t="s">
        <v>4613</v>
      </c>
      <c r="G539" t="s">
        <v>4614</v>
      </c>
      <c r="H539" t="s">
        <v>440</v>
      </c>
      <c r="I539" t="s">
        <v>4615</v>
      </c>
    </row>
    <row r="540" spans="1:9" x14ac:dyDescent="0.25">
      <c r="A540" t="s">
        <v>15</v>
      </c>
      <c r="B540" t="s">
        <v>4635</v>
      </c>
      <c r="C540" t="s">
        <v>4636</v>
      </c>
      <c r="D540">
        <v>2023</v>
      </c>
      <c r="E540" t="s">
        <v>4637</v>
      </c>
      <c r="F540" t="s">
        <v>4638</v>
      </c>
      <c r="G540" t="s">
        <v>4639</v>
      </c>
      <c r="H540" t="s">
        <v>440</v>
      </c>
      <c r="I540" t="s">
        <v>4640</v>
      </c>
    </row>
    <row r="541" spans="1:9" x14ac:dyDescent="0.25">
      <c r="A541" t="s">
        <v>15</v>
      </c>
      <c r="B541" t="s">
        <v>4641</v>
      </c>
      <c r="C541" t="s">
        <v>4642</v>
      </c>
      <c r="D541">
        <v>2023</v>
      </c>
      <c r="E541" t="s">
        <v>440</v>
      </c>
      <c r="F541" t="s">
        <v>2692</v>
      </c>
      <c r="G541" t="s">
        <v>4643</v>
      </c>
      <c r="H541" t="s">
        <v>440</v>
      </c>
      <c r="I541" t="s">
        <v>4644</v>
      </c>
    </row>
    <row r="542" spans="1:9" x14ac:dyDescent="0.25">
      <c r="A542" t="s">
        <v>15</v>
      </c>
      <c r="B542" t="s">
        <v>4650</v>
      </c>
      <c r="C542" t="s">
        <v>4651</v>
      </c>
      <c r="D542">
        <v>2023</v>
      </c>
      <c r="E542" t="s">
        <v>4652</v>
      </c>
      <c r="F542" t="s">
        <v>3630</v>
      </c>
      <c r="G542" t="s">
        <v>4653</v>
      </c>
      <c r="H542" t="s">
        <v>440</v>
      </c>
      <c r="I542" t="s">
        <v>4654</v>
      </c>
    </row>
    <row r="543" spans="1:9" x14ac:dyDescent="0.25">
      <c r="A543" t="s">
        <v>15</v>
      </c>
      <c r="B543" t="s">
        <v>4689</v>
      </c>
      <c r="C543" t="s">
        <v>4690</v>
      </c>
      <c r="D543">
        <v>2023</v>
      </c>
      <c r="E543" t="s">
        <v>4135</v>
      </c>
      <c r="F543" t="s">
        <v>2293</v>
      </c>
      <c r="G543" t="s">
        <v>4691</v>
      </c>
      <c r="H543" t="s">
        <v>440</v>
      </c>
      <c r="I543" t="s">
        <v>4692</v>
      </c>
    </row>
    <row r="544" spans="1:9" x14ac:dyDescent="0.25">
      <c r="A544" t="s">
        <v>15</v>
      </c>
      <c r="B544" t="s">
        <v>4707</v>
      </c>
      <c r="C544" t="s">
        <v>4708</v>
      </c>
      <c r="D544">
        <v>2023</v>
      </c>
      <c r="E544" t="s">
        <v>4709</v>
      </c>
      <c r="F544" t="s">
        <v>2271</v>
      </c>
      <c r="G544" t="s">
        <v>4710</v>
      </c>
      <c r="H544" t="s">
        <v>4711</v>
      </c>
      <c r="I544" t="s">
        <v>4712</v>
      </c>
    </row>
    <row r="545" spans="1:9" x14ac:dyDescent="0.25">
      <c r="A545" t="s">
        <v>15</v>
      </c>
      <c r="B545" t="s">
        <v>4762</v>
      </c>
      <c r="C545" t="s">
        <v>4763</v>
      </c>
      <c r="D545">
        <v>2023</v>
      </c>
      <c r="E545" t="s">
        <v>4764</v>
      </c>
      <c r="F545" t="s">
        <v>2633</v>
      </c>
      <c r="G545" t="s">
        <v>4765</v>
      </c>
      <c r="H545" t="s">
        <v>440</v>
      </c>
      <c r="I545" t="s">
        <v>4766</v>
      </c>
    </row>
    <row r="546" spans="1:9" x14ac:dyDescent="0.25">
      <c r="A546" t="s">
        <v>15</v>
      </c>
      <c r="B546" t="s">
        <v>4790</v>
      </c>
      <c r="C546" t="s">
        <v>4791</v>
      </c>
      <c r="D546">
        <v>2023</v>
      </c>
      <c r="E546" t="s">
        <v>440</v>
      </c>
      <c r="F546" t="s">
        <v>4792</v>
      </c>
      <c r="G546" t="s">
        <v>4793</v>
      </c>
      <c r="H546" t="s">
        <v>440</v>
      </c>
      <c r="I546" t="s">
        <v>4794</v>
      </c>
    </row>
    <row r="547" spans="1:9" x14ac:dyDescent="0.25">
      <c r="A547" t="s">
        <v>15</v>
      </c>
      <c r="B547" t="s">
        <v>4811</v>
      </c>
      <c r="C547" t="s">
        <v>4812</v>
      </c>
      <c r="D547">
        <v>2023</v>
      </c>
      <c r="E547" t="s">
        <v>4813</v>
      </c>
      <c r="F547" t="s">
        <v>3999</v>
      </c>
      <c r="G547" t="s">
        <v>4814</v>
      </c>
      <c r="H547" t="s">
        <v>440</v>
      </c>
      <c r="I547" t="s">
        <v>4815</v>
      </c>
    </row>
    <row r="548" spans="1:9" x14ac:dyDescent="0.25">
      <c r="A548" t="s">
        <v>15</v>
      </c>
      <c r="B548" t="s">
        <v>4823</v>
      </c>
      <c r="C548" t="s">
        <v>4824</v>
      </c>
      <c r="D548">
        <v>2023</v>
      </c>
      <c r="E548" t="s">
        <v>440</v>
      </c>
      <c r="F548" t="s">
        <v>2782</v>
      </c>
      <c r="G548" t="s">
        <v>4825</v>
      </c>
      <c r="H548" t="s">
        <v>440</v>
      </c>
      <c r="I548" t="s">
        <v>4826</v>
      </c>
    </row>
    <row r="549" spans="1:9" x14ac:dyDescent="0.25">
      <c r="A549" t="s">
        <v>15</v>
      </c>
      <c r="B549" t="s">
        <v>4853</v>
      </c>
      <c r="C549" t="s">
        <v>4854</v>
      </c>
      <c r="D549">
        <v>2023</v>
      </c>
      <c r="E549" t="s">
        <v>440</v>
      </c>
      <c r="F549" t="s">
        <v>2470</v>
      </c>
      <c r="G549" t="s">
        <v>4855</v>
      </c>
      <c r="H549" t="s">
        <v>440</v>
      </c>
      <c r="I549" t="s">
        <v>4856</v>
      </c>
    </row>
    <row r="550" spans="1:9" x14ac:dyDescent="0.25">
      <c r="A550" t="s">
        <v>15</v>
      </c>
      <c r="B550" t="s">
        <v>4857</v>
      </c>
      <c r="C550" t="s">
        <v>4858</v>
      </c>
      <c r="D550">
        <v>2023</v>
      </c>
      <c r="E550" t="s">
        <v>4859</v>
      </c>
      <c r="F550" t="s">
        <v>4860</v>
      </c>
      <c r="G550" t="s">
        <v>4861</v>
      </c>
      <c r="H550" t="s">
        <v>440</v>
      </c>
      <c r="I550" t="s">
        <v>4862</v>
      </c>
    </row>
    <row r="551" spans="1:9" x14ac:dyDescent="0.25">
      <c r="A551" t="s">
        <v>15</v>
      </c>
      <c r="B551" t="s">
        <v>4909</v>
      </c>
      <c r="C551" t="s">
        <v>4910</v>
      </c>
      <c r="D551">
        <v>2023</v>
      </c>
      <c r="E551" t="s">
        <v>440</v>
      </c>
      <c r="F551" t="s">
        <v>2470</v>
      </c>
      <c r="G551" t="s">
        <v>4911</v>
      </c>
      <c r="H551" t="s">
        <v>440</v>
      </c>
      <c r="I551" t="s">
        <v>4912</v>
      </c>
    </row>
    <row r="552" spans="1:9" x14ac:dyDescent="0.25">
      <c r="A552" t="s">
        <v>15</v>
      </c>
      <c r="B552" t="s">
        <v>4325</v>
      </c>
      <c r="C552" t="s">
        <v>909</v>
      </c>
      <c r="D552">
        <v>2023</v>
      </c>
      <c r="E552" t="s">
        <v>4913</v>
      </c>
      <c r="F552" t="s">
        <v>2293</v>
      </c>
      <c r="G552" t="s">
        <v>4914</v>
      </c>
      <c r="H552" t="s">
        <v>440</v>
      </c>
      <c r="I552" t="s">
        <v>4915</v>
      </c>
    </row>
    <row r="553" spans="1:9" x14ac:dyDescent="0.25">
      <c r="A553" t="s">
        <v>15</v>
      </c>
      <c r="B553" t="s">
        <v>4960</v>
      </c>
      <c r="C553" t="s">
        <v>4961</v>
      </c>
      <c r="D553">
        <v>2023</v>
      </c>
      <c r="E553" t="s">
        <v>440</v>
      </c>
      <c r="F553" t="s">
        <v>2470</v>
      </c>
      <c r="G553" t="s">
        <v>4962</v>
      </c>
      <c r="H553" t="s">
        <v>440</v>
      </c>
      <c r="I553" t="s">
        <v>4963</v>
      </c>
    </row>
    <row r="554" spans="1:9" x14ac:dyDescent="0.25">
      <c r="A554" t="s">
        <v>15</v>
      </c>
      <c r="B554" t="s">
        <v>4974</v>
      </c>
      <c r="C554" t="s">
        <v>4975</v>
      </c>
      <c r="D554">
        <v>2023</v>
      </c>
      <c r="E554" t="s">
        <v>4976</v>
      </c>
      <c r="F554" t="s">
        <v>2329</v>
      </c>
      <c r="G554" t="s">
        <v>4977</v>
      </c>
      <c r="H554" t="s">
        <v>4978</v>
      </c>
      <c r="I554" t="s">
        <v>4979</v>
      </c>
    </row>
    <row r="555" spans="1:9" x14ac:dyDescent="0.25">
      <c r="A555" t="s">
        <v>15</v>
      </c>
      <c r="B555" t="s">
        <v>4980</v>
      </c>
      <c r="C555" t="s">
        <v>4981</v>
      </c>
      <c r="D555">
        <v>2023</v>
      </c>
      <c r="E555" t="s">
        <v>440</v>
      </c>
      <c r="F555" t="s">
        <v>2692</v>
      </c>
      <c r="G555" t="s">
        <v>4982</v>
      </c>
      <c r="H555" t="s">
        <v>440</v>
      </c>
      <c r="I555" t="s">
        <v>4983</v>
      </c>
    </row>
    <row r="556" spans="1:9" x14ac:dyDescent="0.25">
      <c r="A556" t="s">
        <v>15</v>
      </c>
      <c r="B556" t="s">
        <v>4984</v>
      </c>
      <c r="C556" t="s">
        <v>4985</v>
      </c>
      <c r="D556">
        <v>2023</v>
      </c>
      <c r="E556" t="s">
        <v>4986</v>
      </c>
      <c r="F556" t="s">
        <v>4987</v>
      </c>
      <c r="G556" t="s">
        <v>4988</v>
      </c>
      <c r="H556" t="s">
        <v>440</v>
      </c>
      <c r="I556" t="s">
        <v>4989</v>
      </c>
    </row>
    <row r="557" spans="1:9" x14ac:dyDescent="0.25">
      <c r="A557" t="s">
        <v>15</v>
      </c>
      <c r="B557" t="s">
        <v>4996</v>
      </c>
      <c r="C557" t="s">
        <v>4997</v>
      </c>
      <c r="D557">
        <v>2023</v>
      </c>
      <c r="E557" t="s">
        <v>4998</v>
      </c>
      <c r="F557" t="s">
        <v>2277</v>
      </c>
      <c r="G557" t="s">
        <v>4999</v>
      </c>
      <c r="H557" t="s">
        <v>440</v>
      </c>
      <c r="I557" t="s">
        <v>5000</v>
      </c>
    </row>
    <row r="558" spans="1:9" x14ac:dyDescent="0.25">
      <c r="A558" t="s">
        <v>15</v>
      </c>
      <c r="B558" t="s">
        <v>5001</v>
      </c>
      <c r="C558" t="s">
        <v>5002</v>
      </c>
      <c r="D558">
        <v>2023</v>
      </c>
      <c r="E558" t="s">
        <v>3365</v>
      </c>
      <c r="F558" t="s">
        <v>2293</v>
      </c>
      <c r="G558" t="s">
        <v>5003</v>
      </c>
      <c r="H558" t="s">
        <v>440</v>
      </c>
      <c r="I558" t="s">
        <v>5004</v>
      </c>
    </row>
    <row r="559" spans="1:9" x14ac:dyDescent="0.25">
      <c r="A559" t="s">
        <v>15</v>
      </c>
      <c r="B559" t="s">
        <v>5029</v>
      </c>
      <c r="C559" t="s">
        <v>5030</v>
      </c>
      <c r="D559">
        <v>2023</v>
      </c>
      <c r="E559" t="s">
        <v>5031</v>
      </c>
      <c r="F559" t="s">
        <v>2546</v>
      </c>
      <c r="G559" t="s">
        <v>5032</v>
      </c>
      <c r="H559" t="s">
        <v>440</v>
      </c>
      <c r="I559" t="s">
        <v>5033</v>
      </c>
    </row>
    <row r="560" spans="1:9" x14ac:dyDescent="0.25">
      <c r="A560" t="s">
        <v>15</v>
      </c>
      <c r="B560" t="s">
        <v>5034</v>
      </c>
      <c r="C560" t="s">
        <v>5035</v>
      </c>
      <c r="D560">
        <v>2023</v>
      </c>
      <c r="E560" t="s">
        <v>5036</v>
      </c>
      <c r="F560" t="s">
        <v>5037</v>
      </c>
      <c r="G560" t="s">
        <v>5038</v>
      </c>
      <c r="H560" t="s">
        <v>440</v>
      </c>
      <c r="I560" t="s">
        <v>5039</v>
      </c>
    </row>
    <row r="561" spans="1:9" x14ac:dyDescent="0.25">
      <c r="A561" t="s">
        <v>15</v>
      </c>
      <c r="B561" t="s">
        <v>5040</v>
      </c>
      <c r="C561" t="s">
        <v>5041</v>
      </c>
      <c r="D561">
        <v>2023</v>
      </c>
      <c r="E561" t="s">
        <v>5042</v>
      </c>
      <c r="F561" t="s">
        <v>5043</v>
      </c>
      <c r="G561" t="s">
        <v>5044</v>
      </c>
      <c r="H561" t="s">
        <v>440</v>
      </c>
      <c r="I561" t="s">
        <v>5045</v>
      </c>
    </row>
    <row r="562" spans="1:9" x14ac:dyDescent="0.25">
      <c r="A562" t="s">
        <v>15</v>
      </c>
      <c r="B562" t="s">
        <v>5065</v>
      </c>
      <c r="C562" t="s">
        <v>5066</v>
      </c>
      <c r="D562">
        <v>2023</v>
      </c>
      <c r="E562" t="s">
        <v>5067</v>
      </c>
      <c r="F562" t="s">
        <v>2329</v>
      </c>
      <c r="G562" t="s">
        <v>5068</v>
      </c>
      <c r="H562" t="s">
        <v>5069</v>
      </c>
      <c r="I562" t="s">
        <v>5070</v>
      </c>
    </row>
    <row r="563" spans="1:9" x14ac:dyDescent="0.25">
      <c r="A563" t="s">
        <v>15</v>
      </c>
      <c r="B563" t="s">
        <v>5077</v>
      </c>
      <c r="C563" t="s">
        <v>5078</v>
      </c>
      <c r="D563">
        <v>2023</v>
      </c>
      <c r="E563" t="s">
        <v>4335</v>
      </c>
      <c r="F563" t="s">
        <v>2435</v>
      </c>
      <c r="G563" t="s">
        <v>5079</v>
      </c>
      <c r="H563" t="s">
        <v>440</v>
      </c>
      <c r="I563" t="s">
        <v>5080</v>
      </c>
    </row>
    <row r="564" spans="1:9" x14ac:dyDescent="0.25">
      <c r="A564" t="s">
        <v>15</v>
      </c>
      <c r="B564" t="s">
        <v>5086</v>
      </c>
      <c r="C564" t="s">
        <v>5087</v>
      </c>
      <c r="D564">
        <v>2023</v>
      </c>
      <c r="E564" t="s">
        <v>2516</v>
      </c>
      <c r="F564" t="s">
        <v>2435</v>
      </c>
      <c r="G564" t="s">
        <v>5088</v>
      </c>
      <c r="H564" t="s">
        <v>440</v>
      </c>
      <c r="I564" t="s">
        <v>5089</v>
      </c>
    </row>
    <row r="565" spans="1:9" x14ac:dyDescent="0.25">
      <c r="A565" t="s">
        <v>15</v>
      </c>
      <c r="B565" t="s">
        <v>5095</v>
      </c>
      <c r="C565" t="s">
        <v>5096</v>
      </c>
      <c r="D565">
        <v>2023</v>
      </c>
      <c r="E565" t="s">
        <v>2742</v>
      </c>
      <c r="F565" t="s">
        <v>5097</v>
      </c>
      <c r="G565" t="s">
        <v>5098</v>
      </c>
      <c r="H565" t="s">
        <v>440</v>
      </c>
      <c r="I565" t="s">
        <v>5099</v>
      </c>
    </row>
    <row r="566" spans="1:9" x14ac:dyDescent="0.25">
      <c r="A566" t="s">
        <v>15</v>
      </c>
      <c r="B566" t="s">
        <v>5103</v>
      </c>
      <c r="C566" t="s">
        <v>5104</v>
      </c>
      <c r="D566">
        <v>2023</v>
      </c>
      <c r="E566" t="s">
        <v>2742</v>
      </c>
      <c r="F566" t="s">
        <v>2808</v>
      </c>
      <c r="G566" t="s">
        <v>5105</v>
      </c>
      <c r="H566" t="s">
        <v>440</v>
      </c>
      <c r="I566" t="s">
        <v>5106</v>
      </c>
    </row>
    <row r="567" spans="1:9" x14ac:dyDescent="0.25">
      <c r="A567" t="s">
        <v>15</v>
      </c>
      <c r="B567" t="s">
        <v>5107</v>
      </c>
      <c r="C567" t="s">
        <v>5108</v>
      </c>
      <c r="D567">
        <v>2023</v>
      </c>
      <c r="E567" t="s">
        <v>5109</v>
      </c>
      <c r="F567" t="s">
        <v>2293</v>
      </c>
      <c r="G567" t="s">
        <v>5110</v>
      </c>
      <c r="H567" t="s">
        <v>440</v>
      </c>
      <c r="I567" t="s">
        <v>5111</v>
      </c>
    </row>
    <row r="568" spans="1:9" x14ac:dyDescent="0.25">
      <c r="A568" t="s">
        <v>15</v>
      </c>
      <c r="B568" t="s">
        <v>4441</v>
      </c>
      <c r="C568" t="s">
        <v>4442</v>
      </c>
      <c r="E568" t="s">
        <v>3259</v>
      </c>
      <c r="F568" t="s">
        <v>440</v>
      </c>
      <c r="G568" t="s">
        <v>4443</v>
      </c>
      <c r="H568" t="s">
        <v>440</v>
      </c>
      <c r="I568" t="s">
        <v>4444</v>
      </c>
    </row>
    <row r="569" spans="1:9" x14ac:dyDescent="0.25">
      <c r="A569" t="s">
        <v>15</v>
      </c>
      <c r="B569" t="s">
        <v>4384</v>
      </c>
      <c r="C569" t="s">
        <v>4385</v>
      </c>
      <c r="E569" t="s">
        <v>4386</v>
      </c>
      <c r="F569" t="s">
        <v>440</v>
      </c>
      <c r="G569" t="s">
        <v>4387</v>
      </c>
      <c r="H569" t="s">
        <v>440</v>
      </c>
      <c r="I569" t="s">
        <v>4388</v>
      </c>
    </row>
    <row r="570" spans="1:9" x14ac:dyDescent="0.25">
      <c r="A570" t="s">
        <v>15</v>
      </c>
      <c r="B570" t="s">
        <v>2875</v>
      </c>
      <c r="C570" t="s">
        <v>2876</v>
      </c>
      <c r="E570" t="s">
        <v>2749</v>
      </c>
      <c r="F570" t="s">
        <v>440</v>
      </c>
      <c r="G570" t="s">
        <v>2877</v>
      </c>
      <c r="H570" t="s">
        <v>440</v>
      </c>
      <c r="I570" t="s">
        <v>2390</v>
      </c>
    </row>
    <row r="571" spans="1:9" x14ac:dyDescent="0.25">
      <c r="A571" t="s">
        <v>15</v>
      </c>
      <c r="B571" t="s">
        <v>4411</v>
      </c>
      <c r="C571" t="s">
        <v>4412</v>
      </c>
      <c r="E571" t="s">
        <v>440</v>
      </c>
      <c r="F571" t="s">
        <v>440</v>
      </c>
      <c r="G571" t="s">
        <v>440</v>
      </c>
      <c r="H571" t="s">
        <v>440</v>
      </c>
      <c r="I571" t="s">
        <v>440</v>
      </c>
    </row>
    <row r="572" spans="1:9" x14ac:dyDescent="0.25">
      <c r="A572" t="s">
        <v>15</v>
      </c>
      <c r="B572" t="s">
        <v>4072</v>
      </c>
      <c r="C572" t="s">
        <v>4073</v>
      </c>
      <c r="E572" t="s">
        <v>440</v>
      </c>
      <c r="F572" t="s">
        <v>440</v>
      </c>
      <c r="G572" t="s">
        <v>440</v>
      </c>
      <c r="H572" t="s">
        <v>440</v>
      </c>
      <c r="I572" t="s">
        <v>440</v>
      </c>
    </row>
    <row r="573" spans="1:9" x14ac:dyDescent="0.25">
      <c r="A573" t="s">
        <v>15</v>
      </c>
      <c r="B573" t="s">
        <v>4109</v>
      </c>
      <c r="C573" t="s">
        <v>4110</v>
      </c>
      <c r="E573" t="s">
        <v>4111</v>
      </c>
      <c r="F573" t="s">
        <v>440</v>
      </c>
      <c r="G573" t="s">
        <v>4112</v>
      </c>
      <c r="H573" t="s">
        <v>440</v>
      </c>
      <c r="I573" t="s">
        <v>4113</v>
      </c>
    </row>
    <row r="574" spans="1:9" x14ac:dyDescent="0.25">
      <c r="A574" t="s">
        <v>15</v>
      </c>
      <c r="B574" t="s">
        <v>2438</v>
      </c>
      <c r="C574" t="s">
        <v>2439</v>
      </c>
      <c r="E574" t="s">
        <v>2804</v>
      </c>
      <c r="F574" t="s">
        <v>440</v>
      </c>
      <c r="G574" t="s">
        <v>2805</v>
      </c>
      <c r="H574" t="s">
        <v>440</v>
      </c>
      <c r="I574" t="s">
        <v>2440</v>
      </c>
    </row>
    <row r="575" spans="1:9" x14ac:dyDescent="0.25">
      <c r="A575" t="s">
        <v>15</v>
      </c>
      <c r="B575" t="s">
        <v>3678</v>
      </c>
      <c r="C575" t="s">
        <v>3679</v>
      </c>
      <c r="E575" t="s">
        <v>3259</v>
      </c>
      <c r="F575" t="s">
        <v>440</v>
      </c>
      <c r="G575" t="s">
        <v>3680</v>
      </c>
      <c r="H575" t="s">
        <v>440</v>
      </c>
      <c r="I575" t="s">
        <v>3681</v>
      </c>
    </row>
    <row r="576" spans="1:9" x14ac:dyDescent="0.25">
      <c r="A576" t="s">
        <v>15</v>
      </c>
      <c r="B576" t="s">
        <v>3678</v>
      </c>
      <c r="C576" t="s">
        <v>3713</v>
      </c>
      <c r="E576" t="s">
        <v>440</v>
      </c>
      <c r="F576" t="s">
        <v>440</v>
      </c>
      <c r="G576" t="s">
        <v>440</v>
      </c>
      <c r="H576" t="s">
        <v>440</v>
      </c>
      <c r="I576" t="s">
        <v>440</v>
      </c>
    </row>
    <row r="577" spans="1:9" x14ac:dyDescent="0.25">
      <c r="A577" t="s">
        <v>15</v>
      </c>
      <c r="B577" t="s">
        <v>3494</v>
      </c>
      <c r="C577" t="s">
        <v>3495</v>
      </c>
      <c r="E577" t="s">
        <v>3496</v>
      </c>
      <c r="F577" t="s">
        <v>440</v>
      </c>
      <c r="G577" t="s">
        <v>3497</v>
      </c>
      <c r="H577" t="s">
        <v>440</v>
      </c>
      <c r="I577" t="s">
        <v>3498</v>
      </c>
    </row>
    <row r="578" spans="1:9" x14ac:dyDescent="0.25">
      <c r="A578" t="s">
        <v>15</v>
      </c>
      <c r="B578" t="s">
        <v>3487</v>
      </c>
      <c r="C578" t="s">
        <v>3509</v>
      </c>
      <c r="E578" t="s">
        <v>3510</v>
      </c>
      <c r="F578" t="s">
        <v>440</v>
      </c>
      <c r="G578" t="s">
        <v>3511</v>
      </c>
      <c r="H578" t="s">
        <v>440</v>
      </c>
      <c r="I578" t="s">
        <v>3512</v>
      </c>
    </row>
    <row r="579" spans="1:9" x14ac:dyDescent="0.25">
      <c r="A579" t="s">
        <v>15</v>
      </c>
      <c r="B579" t="s">
        <v>3524</v>
      </c>
      <c r="C579" t="s">
        <v>3525</v>
      </c>
      <c r="E579" t="s">
        <v>2749</v>
      </c>
      <c r="F579" t="s">
        <v>440</v>
      </c>
      <c r="G579" t="s">
        <v>3526</v>
      </c>
      <c r="H579" t="s">
        <v>440</v>
      </c>
      <c r="I579" t="s">
        <v>3527</v>
      </c>
    </row>
    <row r="580" spans="1:9" x14ac:dyDescent="0.25">
      <c r="A580" t="s">
        <v>15</v>
      </c>
      <c r="B580" t="s">
        <v>2919</v>
      </c>
      <c r="C580" t="s">
        <v>2920</v>
      </c>
      <c r="E580" t="s">
        <v>2921</v>
      </c>
      <c r="F580" t="s">
        <v>440</v>
      </c>
      <c r="G580" t="s">
        <v>2922</v>
      </c>
      <c r="H580" t="s">
        <v>440</v>
      </c>
      <c r="I580" t="s">
        <v>2301</v>
      </c>
    </row>
    <row r="581" spans="1:9" x14ac:dyDescent="0.25">
      <c r="A581" t="s">
        <v>15</v>
      </c>
      <c r="B581" t="s">
        <v>2923</v>
      </c>
      <c r="C581" t="s">
        <v>5115</v>
      </c>
      <c r="E581" t="s">
        <v>2618</v>
      </c>
      <c r="F581" t="s">
        <v>440</v>
      </c>
      <c r="G581" t="s">
        <v>2924</v>
      </c>
      <c r="H581" t="s">
        <v>440</v>
      </c>
      <c r="I581" t="s">
        <v>2925</v>
      </c>
    </row>
    <row r="582" spans="1:9" x14ac:dyDescent="0.25">
      <c r="A582" t="s">
        <v>15</v>
      </c>
      <c r="B582" t="s">
        <v>2839</v>
      </c>
      <c r="C582" t="s">
        <v>2840</v>
      </c>
      <c r="E582" t="s">
        <v>2841</v>
      </c>
      <c r="F582" t="s">
        <v>440</v>
      </c>
      <c r="G582" t="s">
        <v>2842</v>
      </c>
      <c r="H582" t="s">
        <v>440</v>
      </c>
      <c r="I582" t="s">
        <v>2843</v>
      </c>
    </row>
    <row r="583" spans="1:9" x14ac:dyDescent="0.25">
      <c r="A583" t="s">
        <v>15</v>
      </c>
      <c r="B583" t="s">
        <v>2889</v>
      </c>
      <c r="C583" t="s">
        <v>2890</v>
      </c>
      <c r="E583" t="s">
        <v>2891</v>
      </c>
      <c r="F583" t="s">
        <v>440</v>
      </c>
      <c r="G583" t="s">
        <v>2892</v>
      </c>
      <c r="H583" t="s">
        <v>440</v>
      </c>
      <c r="I583" t="s">
        <v>2893</v>
      </c>
    </row>
    <row r="584" spans="1:9" x14ac:dyDescent="0.25">
      <c r="A584" t="s">
        <v>15</v>
      </c>
      <c r="B584" t="s">
        <v>2441</v>
      </c>
      <c r="C584" t="s">
        <v>2942</v>
      </c>
      <c r="E584" t="s">
        <v>2943</v>
      </c>
      <c r="F584" t="s">
        <v>440</v>
      </c>
      <c r="G584" t="s">
        <v>2944</v>
      </c>
      <c r="H584" t="s">
        <v>440</v>
      </c>
      <c r="I584" t="s">
        <v>2945</v>
      </c>
    </row>
    <row r="585" spans="1:9" x14ac:dyDescent="0.25">
      <c r="A585" t="s">
        <v>15</v>
      </c>
      <c r="B585" t="s">
        <v>2960</v>
      </c>
      <c r="C585" t="s">
        <v>2961</v>
      </c>
      <c r="E585" t="s">
        <v>2962</v>
      </c>
      <c r="F585" t="s">
        <v>2963</v>
      </c>
      <c r="G585" t="s">
        <v>2964</v>
      </c>
      <c r="H585" t="s">
        <v>440</v>
      </c>
      <c r="I585" t="s">
        <v>2918</v>
      </c>
    </row>
    <row r="586" spans="1:9" x14ac:dyDescent="0.25">
      <c r="A586" t="s">
        <v>15</v>
      </c>
      <c r="B586" t="s">
        <v>2883</v>
      </c>
      <c r="C586" t="s">
        <v>2975</v>
      </c>
      <c r="E586" t="s">
        <v>440</v>
      </c>
      <c r="F586" t="s">
        <v>440</v>
      </c>
      <c r="G586" t="s">
        <v>440</v>
      </c>
      <c r="H586" t="s">
        <v>440</v>
      </c>
      <c r="I586" t="s">
        <v>440</v>
      </c>
    </row>
    <row r="587" spans="1:9" x14ac:dyDescent="0.25">
      <c r="A587" t="s">
        <v>15</v>
      </c>
      <c r="B587" t="s">
        <v>3678</v>
      </c>
      <c r="C587" t="s">
        <v>4664</v>
      </c>
      <c r="E587" t="s">
        <v>4665</v>
      </c>
      <c r="F587" t="s">
        <v>440</v>
      </c>
      <c r="G587" t="s">
        <v>4666</v>
      </c>
      <c r="H587" t="s">
        <v>440</v>
      </c>
      <c r="I587" t="s">
        <v>3681</v>
      </c>
    </row>
    <row r="588" spans="1:9" x14ac:dyDescent="0.25">
      <c r="A588" t="s">
        <v>15</v>
      </c>
      <c r="B588" t="s">
        <v>4849</v>
      </c>
      <c r="C588" t="s">
        <v>4850</v>
      </c>
      <c r="E588" t="s">
        <v>2778</v>
      </c>
      <c r="F588" t="s">
        <v>440</v>
      </c>
      <c r="G588" t="s">
        <v>4851</v>
      </c>
      <c r="H588" t="s">
        <v>440</v>
      </c>
      <c r="I588" t="s">
        <v>4852</v>
      </c>
    </row>
    <row r="589" spans="1:9" x14ac:dyDescent="0.25">
      <c r="A589" t="s">
        <v>15</v>
      </c>
      <c r="B589" t="s">
        <v>4871</v>
      </c>
      <c r="C589" t="s">
        <v>4872</v>
      </c>
      <c r="E589" t="s">
        <v>4873</v>
      </c>
      <c r="F589" t="s">
        <v>4874</v>
      </c>
      <c r="G589" t="s">
        <v>4875</v>
      </c>
      <c r="H589" t="s">
        <v>440</v>
      </c>
      <c r="I589" t="s">
        <v>4876</v>
      </c>
    </row>
    <row r="590" spans="1:9" x14ac:dyDescent="0.25">
      <c r="A590" t="s">
        <v>15</v>
      </c>
      <c r="B590" t="s">
        <v>4877</v>
      </c>
      <c r="C590" t="s">
        <v>4878</v>
      </c>
      <c r="E590" t="s">
        <v>4879</v>
      </c>
      <c r="F590" t="s">
        <v>440</v>
      </c>
      <c r="G590" t="s">
        <v>4880</v>
      </c>
      <c r="H590" t="s">
        <v>440</v>
      </c>
      <c r="I590" t="s">
        <v>4881</v>
      </c>
    </row>
    <row r="591" spans="1:9" x14ac:dyDescent="0.25">
      <c r="A591" t="s">
        <v>15</v>
      </c>
      <c r="B591" t="s">
        <v>5056</v>
      </c>
      <c r="C591" t="s">
        <v>5057</v>
      </c>
      <c r="E591" t="s">
        <v>5053</v>
      </c>
      <c r="F591" t="s">
        <v>440</v>
      </c>
      <c r="G591" t="s">
        <v>5058</v>
      </c>
      <c r="H591" t="s">
        <v>440</v>
      </c>
      <c r="I591" t="s">
        <v>5059</v>
      </c>
    </row>
    <row r="592" spans="1:9" x14ac:dyDescent="0.25">
      <c r="A592" t="s">
        <v>15</v>
      </c>
      <c r="B592" t="s">
        <v>5090</v>
      </c>
      <c r="C592" t="s">
        <v>5091</v>
      </c>
      <c r="E592" t="s">
        <v>598</v>
      </c>
      <c r="F592" t="s">
        <v>2382</v>
      </c>
      <c r="G592" t="s">
        <v>5092</v>
      </c>
      <c r="H592" t="s">
        <v>5093</v>
      </c>
      <c r="I592" t="s">
        <v>5094</v>
      </c>
    </row>
  </sheetData>
  <sortState xmlns:xlrd2="http://schemas.microsoft.com/office/spreadsheetml/2017/richdata2" ref="A2:I592">
    <sortCondition ref="D2:D592"/>
  </sortState>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1A596-EE31-4A66-A457-10CAAF1E4701}">
  <dimension ref="A1:U33"/>
  <sheetViews>
    <sheetView topLeftCell="A19" zoomScale="70" zoomScaleNormal="70" workbookViewId="0">
      <selection activeCell="K31" sqref="A31:K31"/>
    </sheetView>
  </sheetViews>
  <sheetFormatPr baseColWidth="10" defaultRowHeight="15" x14ac:dyDescent="0.25"/>
  <cols>
    <col min="2" max="2" width="30.28515625" customWidth="1"/>
    <col min="4" max="4" width="11.28515625" customWidth="1"/>
    <col min="5" max="5" width="9.140625" customWidth="1"/>
    <col min="6" max="6" width="13.5703125" customWidth="1"/>
    <col min="7" max="7" width="17.85546875" customWidth="1"/>
    <col min="8" max="8" width="18.5703125" customWidth="1"/>
    <col min="9" max="9" width="15" customWidth="1"/>
    <col min="10" max="10" width="14" customWidth="1"/>
    <col min="11" max="11" width="19.28515625" customWidth="1"/>
    <col min="12" max="12" width="178.28515625" customWidth="1"/>
    <col min="13" max="13" width="42.42578125" bestFit="1" customWidth="1"/>
    <col min="14" max="14" width="32.140625" bestFit="1" customWidth="1"/>
    <col min="15" max="15" width="32.140625" customWidth="1"/>
    <col min="16" max="16" width="32.5703125" bestFit="1" customWidth="1"/>
    <col min="17" max="17" width="24.85546875" bestFit="1" customWidth="1"/>
    <col min="18" max="18" width="55.42578125" bestFit="1" customWidth="1"/>
    <col min="19" max="19" width="26.28515625" style="2" customWidth="1"/>
    <col min="20" max="20" width="44.28515625" bestFit="1" customWidth="1"/>
    <col min="21" max="21" width="39.7109375" bestFit="1" customWidth="1"/>
  </cols>
  <sheetData>
    <row r="1" spans="1:21" x14ac:dyDescent="0.25">
      <c r="A1" s="16" t="s">
        <v>289</v>
      </c>
      <c r="B1" s="16" t="s">
        <v>290</v>
      </c>
      <c r="C1" s="16" t="s">
        <v>328</v>
      </c>
      <c r="D1" s="16" t="s">
        <v>193</v>
      </c>
      <c r="E1" s="16"/>
      <c r="F1" s="16"/>
      <c r="G1" s="16"/>
      <c r="H1" s="16"/>
      <c r="I1" s="16"/>
      <c r="J1" s="16"/>
      <c r="K1" s="16" t="s">
        <v>291</v>
      </c>
      <c r="L1" s="16" t="s">
        <v>292</v>
      </c>
      <c r="M1" s="16" t="s">
        <v>342</v>
      </c>
      <c r="N1" s="16" t="s">
        <v>0</v>
      </c>
      <c r="O1" s="16" t="s">
        <v>405</v>
      </c>
      <c r="P1" s="16" t="s">
        <v>294</v>
      </c>
      <c r="Q1" s="16" t="s">
        <v>295</v>
      </c>
      <c r="R1" s="16" t="s">
        <v>356</v>
      </c>
      <c r="S1" s="16" t="s">
        <v>343</v>
      </c>
      <c r="T1" s="16" t="s">
        <v>293</v>
      </c>
      <c r="U1" s="16" t="s">
        <v>348</v>
      </c>
    </row>
    <row r="2" spans="1:21" ht="30" x14ac:dyDescent="0.25">
      <c r="A2" s="16"/>
      <c r="B2" s="16"/>
      <c r="C2" s="16"/>
      <c r="D2" s="13" t="s">
        <v>187</v>
      </c>
      <c r="E2" s="13" t="s">
        <v>188</v>
      </c>
      <c r="F2" s="13" t="s">
        <v>189</v>
      </c>
      <c r="G2" s="13" t="s">
        <v>190</v>
      </c>
      <c r="H2" s="13" t="s">
        <v>191</v>
      </c>
      <c r="I2" s="13" t="s">
        <v>192</v>
      </c>
      <c r="J2" s="13" t="s">
        <v>193</v>
      </c>
      <c r="K2" s="16"/>
      <c r="L2" s="16"/>
      <c r="M2" s="16"/>
      <c r="N2" s="16"/>
      <c r="O2" s="16"/>
      <c r="P2" s="16"/>
      <c r="Q2" s="16"/>
      <c r="R2" s="16"/>
      <c r="S2" s="16"/>
      <c r="T2" s="16"/>
      <c r="U2" s="16"/>
    </row>
    <row r="3" spans="1:21" ht="42.75" x14ac:dyDescent="0.25">
      <c r="A3" s="14" t="s">
        <v>296</v>
      </c>
      <c r="B3" s="15" t="s">
        <v>326</v>
      </c>
      <c r="C3" s="14">
        <v>2023</v>
      </c>
      <c r="D3" s="14" t="s">
        <v>15</v>
      </c>
      <c r="E3" s="14" t="s">
        <v>15</v>
      </c>
      <c r="F3" s="14" t="s">
        <v>208</v>
      </c>
      <c r="G3" s="14" t="s">
        <v>15</v>
      </c>
      <c r="H3" s="14" t="s">
        <v>15</v>
      </c>
      <c r="I3" s="14" t="s">
        <v>15</v>
      </c>
      <c r="J3" s="14" t="s">
        <v>210</v>
      </c>
      <c r="K3" s="14" t="s">
        <v>36</v>
      </c>
      <c r="L3" s="14" t="s">
        <v>63</v>
      </c>
      <c r="M3" s="14" t="s">
        <v>132</v>
      </c>
      <c r="N3" s="14" t="s">
        <v>7</v>
      </c>
      <c r="O3" s="14" t="s">
        <v>8</v>
      </c>
      <c r="P3" s="14" t="s">
        <v>336</v>
      </c>
      <c r="Q3" s="14" t="s">
        <v>337</v>
      </c>
      <c r="R3" s="14" t="s">
        <v>360</v>
      </c>
      <c r="S3" s="14" t="s">
        <v>1</v>
      </c>
      <c r="T3" s="14" t="s">
        <v>134</v>
      </c>
      <c r="U3" s="14" t="s">
        <v>119</v>
      </c>
    </row>
    <row r="4" spans="1:21" ht="45" x14ac:dyDescent="0.25">
      <c r="A4" s="14" t="s">
        <v>297</v>
      </c>
      <c r="B4" s="15" t="s">
        <v>327</v>
      </c>
      <c r="C4" s="14">
        <v>2022</v>
      </c>
      <c r="D4" s="14" t="s">
        <v>15</v>
      </c>
      <c r="E4" s="14" t="s">
        <v>15</v>
      </c>
      <c r="F4" s="14" t="s">
        <v>208</v>
      </c>
      <c r="G4" s="14" t="s">
        <v>208</v>
      </c>
      <c r="H4" s="14" t="s">
        <v>15</v>
      </c>
      <c r="I4" s="14" t="s">
        <v>15</v>
      </c>
      <c r="J4" s="14" t="s">
        <v>210</v>
      </c>
      <c r="K4" s="14" t="s">
        <v>29</v>
      </c>
      <c r="L4" s="14" t="s">
        <v>388</v>
      </c>
      <c r="M4" s="14" t="s">
        <v>339</v>
      </c>
      <c r="N4" s="14" t="s">
        <v>7</v>
      </c>
      <c r="O4" s="14" t="s">
        <v>409</v>
      </c>
      <c r="P4" s="14" t="s">
        <v>335</v>
      </c>
      <c r="Q4" s="14" t="s">
        <v>2</v>
      </c>
      <c r="R4" s="14" t="s">
        <v>358</v>
      </c>
      <c r="S4" s="14" t="s">
        <v>1</v>
      </c>
      <c r="T4" s="14" t="s">
        <v>135</v>
      </c>
      <c r="U4" s="14" t="s">
        <v>124</v>
      </c>
    </row>
    <row r="5" spans="1:21" ht="60" x14ac:dyDescent="0.25">
      <c r="A5" s="14" t="s">
        <v>298</v>
      </c>
      <c r="B5" s="14" t="s">
        <v>6</v>
      </c>
      <c r="C5" s="14">
        <v>2022</v>
      </c>
      <c r="D5" s="14" t="s">
        <v>15</v>
      </c>
      <c r="E5" s="14" t="s">
        <v>15</v>
      </c>
      <c r="F5" s="14" t="s">
        <v>208</v>
      </c>
      <c r="G5" s="14" t="s">
        <v>208</v>
      </c>
      <c r="H5" s="14" t="s">
        <v>15</v>
      </c>
      <c r="I5" s="14" t="s">
        <v>15</v>
      </c>
      <c r="J5" s="14" t="s">
        <v>210</v>
      </c>
      <c r="K5" s="14" t="s">
        <v>17</v>
      </c>
      <c r="L5" s="14" t="s">
        <v>398</v>
      </c>
      <c r="M5" s="14" t="s">
        <v>9</v>
      </c>
      <c r="N5" s="14" t="s">
        <v>7</v>
      </c>
      <c r="O5" s="14" t="s">
        <v>8</v>
      </c>
      <c r="P5" s="14" t="s">
        <v>335</v>
      </c>
      <c r="Q5" s="14" t="s">
        <v>338</v>
      </c>
      <c r="R5" s="14" t="s">
        <v>357</v>
      </c>
      <c r="S5" s="14" t="s">
        <v>344</v>
      </c>
      <c r="T5" s="14" t="s">
        <v>135</v>
      </c>
      <c r="U5" s="14" t="s">
        <v>351</v>
      </c>
    </row>
    <row r="6" spans="1:21" ht="30" x14ac:dyDescent="0.25">
      <c r="A6" s="14" t="s">
        <v>299</v>
      </c>
      <c r="B6" s="14" t="s">
        <v>10</v>
      </c>
      <c r="C6" s="14">
        <v>2022</v>
      </c>
      <c r="D6" s="14" t="s">
        <v>15</v>
      </c>
      <c r="E6" s="14" t="s">
        <v>15</v>
      </c>
      <c r="F6" s="14" t="s">
        <v>208</v>
      </c>
      <c r="G6" s="14" t="s">
        <v>15</v>
      </c>
      <c r="H6" s="14" t="s">
        <v>15</v>
      </c>
      <c r="I6" s="14" t="s">
        <v>15</v>
      </c>
      <c r="J6" s="14" t="s">
        <v>210</v>
      </c>
      <c r="K6" s="14" t="s">
        <v>36</v>
      </c>
      <c r="L6" s="14" t="s">
        <v>37</v>
      </c>
      <c r="M6" s="14" t="s">
        <v>132</v>
      </c>
      <c r="N6" s="14" t="s">
        <v>7</v>
      </c>
      <c r="O6" s="14" t="s">
        <v>8</v>
      </c>
      <c r="P6" s="14" t="s">
        <v>336</v>
      </c>
      <c r="Q6" s="14" t="s">
        <v>2</v>
      </c>
      <c r="R6" s="14" t="s">
        <v>359</v>
      </c>
      <c r="S6" s="14" t="s">
        <v>1</v>
      </c>
      <c r="T6" s="14" t="s">
        <v>134</v>
      </c>
      <c r="U6" s="14" t="s">
        <v>119</v>
      </c>
    </row>
    <row r="7" spans="1:21" ht="60" x14ac:dyDescent="0.25">
      <c r="A7" s="14" t="s">
        <v>300</v>
      </c>
      <c r="B7" s="14" t="s">
        <v>11</v>
      </c>
      <c r="C7" s="14">
        <v>2022</v>
      </c>
      <c r="D7" s="14" t="s">
        <v>208</v>
      </c>
      <c r="E7" s="14" t="s">
        <v>15</v>
      </c>
      <c r="F7" s="14" t="s">
        <v>208</v>
      </c>
      <c r="G7" s="14" t="s">
        <v>15</v>
      </c>
      <c r="H7" s="14" t="s">
        <v>15</v>
      </c>
      <c r="I7" s="14" t="s">
        <v>15</v>
      </c>
      <c r="J7" s="14" t="s">
        <v>209</v>
      </c>
      <c r="K7" s="14" t="s">
        <v>17</v>
      </c>
      <c r="L7" s="14" t="s">
        <v>399</v>
      </c>
      <c r="M7" s="14" t="s">
        <v>132</v>
      </c>
      <c r="N7" s="14" t="s">
        <v>7</v>
      </c>
      <c r="O7" s="14" t="s">
        <v>8</v>
      </c>
      <c r="P7" s="14" t="s">
        <v>335</v>
      </c>
      <c r="Q7" s="14" t="s">
        <v>220</v>
      </c>
      <c r="R7" s="14" t="s">
        <v>367</v>
      </c>
      <c r="S7" s="14" t="s">
        <v>1</v>
      </c>
      <c r="T7" s="14" t="s">
        <v>135</v>
      </c>
      <c r="U7" s="14" t="s">
        <v>127</v>
      </c>
    </row>
    <row r="8" spans="1:21" ht="75" x14ac:dyDescent="0.25">
      <c r="A8" s="14" t="s">
        <v>301</v>
      </c>
      <c r="B8" s="14" t="s">
        <v>474</v>
      </c>
      <c r="C8" s="14">
        <v>2021</v>
      </c>
      <c r="D8" s="14" t="s">
        <v>15</v>
      </c>
      <c r="E8" s="14" t="s">
        <v>15</v>
      </c>
      <c r="F8" s="14" t="s">
        <v>208</v>
      </c>
      <c r="G8" s="14" t="s">
        <v>208</v>
      </c>
      <c r="H8" s="14" t="s">
        <v>15</v>
      </c>
      <c r="I8" s="14" t="s">
        <v>15</v>
      </c>
      <c r="J8" s="14" t="s">
        <v>210</v>
      </c>
      <c r="K8" s="14" t="s">
        <v>29</v>
      </c>
      <c r="L8" s="14" t="s">
        <v>389</v>
      </c>
      <c r="M8" s="14" t="s">
        <v>339</v>
      </c>
      <c r="N8" s="14" t="s">
        <v>43</v>
      </c>
      <c r="O8" s="14" t="s">
        <v>407</v>
      </c>
      <c r="P8" s="14" t="s">
        <v>335</v>
      </c>
      <c r="Q8" s="14" t="s">
        <v>118</v>
      </c>
      <c r="R8" s="14" t="s">
        <v>366</v>
      </c>
      <c r="S8" s="14" t="s">
        <v>133</v>
      </c>
      <c r="T8" s="14" t="s">
        <v>135</v>
      </c>
      <c r="U8" s="14" t="s">
        <v>126</v>
      </c>
    </row>
    <row r="9" spans="1:21" ht="60" x14ac:dyDescent="0.25">
      <c r="A9" s="14" t="s">
        <v>302</v>
      </c>
      <c r="B9" s="14" t="s">
        <v>5118</v>
      </c>
      <c r="C9" s="14">
        <v>2021</v>
      </c>
      <c r="D9" s="14" t="s">
        <v>15</v>
      </c>
      <c r="E9" s="14" t="s">
        <v>15</v>
      </c>
      <c r="F9" s="14" t="s">
        <v>208</v>
      </c>
      <c r="G9" s="14" t="s">
        <v>15</v>
      </c>
      <c r="H9" s="14" t="s">
        <v>15</v>
      </c>
      <c r="I9" s="14" t="s">
        <v>15</v>
      </c>
      <c r="J9" s="14" t="s">
        <v>210</v>
      </c>
      <c r="K9" s="14" t="s">
        <v>36</v>
      </c>
      <c r="L9" s="14" t="s">
        <v>5123</v>
      </c>
      <c r="M9" s="14" t="s">
        <v>9</v>
      </c>
      <c r="N9" s="14" t="s">
        <v>7</v>
      </c>
      <c r="O9" s="14" t="s">
        <v>8</v>
      </c>
      <c r="P9" s="14" t="s">
        <v>335</v>
      </c>
      <c r="Q9" s="14" t="s">
        <v>2</v>
      </c>
      <c r="R9" s="14" t="s">
        <v>5124</v>
      </c>
      <c r="S9" s="14" t="s">
        <v>133</v>
      </c>
      <c r="T9" s="14" t="s">
        <v>135</v>
      </c>
      <c r="U9" s="14" t="s">
        <v>128</v>
      </c>
    </row>
    <row r="10" spans="1:21" ht="30" x14ac:dyDescent="0.25">
      <c r="A10" s="14" t="s">
        <v>303</v>
      </c>
      <c r="B10" s="14" t="s">
        <v>16</v>
      </c>
      <c r="C10" s="14">
        <v>2020</v>
      </c>
      <c r="D10" s="14" t="s">
        <v>15</v>
      </c>
      <c r="E10" s="14" t="s">
        <v>15</v>
      </c>
      <c r="F10" s="14" t="s">
        <v>208</v>
      </c>
      <c r="G10" s="14" t="s">
        <v>208</v>
      </c>
      <c r="H10" s="14" t="s">
        <v>15</v>
      </c>
      <c r="I10" s="14" t="s">
        <v>15</v>
      </c>
      <c r="J10" s="14" t="s">
        <v>210</v>
      </c>
      <c r="K10" s="14" t="s">
        <v>17</v>
      </c>
      <c r="L10" s="14" t="s">
        <v>400</v>
      </c>
      <c r="M10" s="14" t="s">
        <v>132</v>
      </c>
      <c r="N10" s="14" t="s">
        <v>7</v>
      </c>
      <c r="O10" s="14" t="s">
        <v>8</v>
      </c>
      <c r="P10" s="14" t="s">
        <v>288</v>
      </c>
      <c r="Q10" s="14" t="s">
        <v>2</v>
      </c>
      <c r="R10" s="14" t="s">
        <v>380</v>
      </c>
      <c r="S10" s="14" t="s">
        <v>1</v>
      </c>
      <c r="T10" s="14" t="s">
        <v>134</v>
      </c>
      <c r="U10" s="14" t="s">
        <v>119</v>
      </c>
    </row>
    <row r="11" spans="1:21" ht="60" x14ac:dyDescent="0.25">
      <c r="A11" s="14" t="s">
        <v>304</v>
      </c>
      <c r="B11" s="14" t="s">
        <v>18</v>
      </c>
      <c r="C11" s="14">
        <v>2020</v>
      </c>
      <c r="D11" s="14" t="s">
        <v>15</v>
      </c>
      <c r="E11" s="14" t="s">
        <v>15</v>
      </c>
      <c r="F11" s="14" t="s">
        <v>208</v>
      </c>
      <c r="G11" s="14" t="s">
        <v>15</v>
      </c>
      <c r="H11" s="14" t="s">
        <v>15</v>
      </c>
      <c r="I11" s="14" t="s">
        <v>15</v>
      </c>
      <c r="J11" s="14" t="s">
        <v>210</v>
      </c>
      <c r="K11" s="14" t="s">
        <v>17</v>
      </c>
      <c r="L11" s="14" t="s">
        <v>401</v>
      </c>
      <c r="M11" s="14" t="s">
        <v>132</v>
      </c>
      <c r="N11" s="14" t="s">
        <v>7</v>
      </c>
      <c r="O11" s="14" t="s">
        <v>8</v>
      </c>
      <c r="P11" s="14" t="s">
        <v>336</v>
      </c>
      <c r="Q11" s="14" t="s">
        <v>220</v>
      </c>
      <c r="R11" s="14" t="s">
        <v>361</v>
      </c>
      <c r="S11" s="14" t="s">
        <v>133</v>
      </c>
      <c r="T11" s="14" t="s">
        <v>135</v>
      </c>
      <c r="U11" s="14" t="s">
        <v>128</v>
      </c>
    </row>
    <row r="12" spans="1:21" ht="48" customHeight="1" x14ac:dyDescent="0.25">
      <c r="A12" s="14" t="s">
        <v>305</v>
      </c>
      <c r="B12" s="14" t="s">
        <v>329</v>
      </c>
      <c r="C12" s="14">
        <v>2020</v>
      </c>
      <c r="D12" s="14" t="s">
        <v>15</v>
      </c>
      <c r="E12" s="14" t="s">
        <v>15</v>
      </c>
      <c r="F12" s="14" t="s">
        <v>208</v>
      </c>
      <c r="G12" s="14" t="s">
        <v>15</v>
      </c>
      <c r="H12" s="14" t="s">
        <v>15</v>
      </c>
      <c r="I12" s="14" t="s">
        <v>15</v>
      </c>
      <c r="J12" s="14" t="s">
        <v>210</v>
      </c>
      <c r="K12" s="14" t="s">
        <v>29</v>
      </c>
      <c r="L12" s="14" t="s">
        <v>390</v>
      </c>
      <c r="M12" s="14" t="s">
        <v>9</v>
      </c>
      <c r="N12" s="14" t="s">
        <v>43</v>
      </c>
      <c r="O12" s="14" t="s">
        <v>410</v>
      </c>
      <c r="P12" s="14" t="s">
        <v>335</v>
      </c>
      <c r="Q12" s="14" t="s">
        <v>2</v>
      </c>
      <c r="R12" s="14" t="s">
        <v>27</v>
      </c>
      <c r="S12" s="14" t="s">
        <v>133</v>
      </c>
      <c r="T12" s="14" t="s">
        <v>135</v>
      </c>
      <c r="U12" s="14" t="s">
        <v>126</v>
      </c>
    </row>
    <row r="13" spans="1:21" ht="75" x14ac:dyDescent="0.25">
      <c r="A13" s="14" t="s">
        <v>306</v>
      </c>
      <c r="B13" s="14" t="s">
        <v>64</v>
      </c>
      <c r="C13" s="14">
        <v>2020</v>
      </c>
      <c r="D13" s="14" t="s">
        <v>15</v>
      </c>
      <c r="E13" s="14" t="s">
        <v>15</v>
      </c>
      <c r="F13" s="14" t="s">
        <v>208</v>
      </c>
      <c r="G13" s="14" t="s">
        <v>208</v>
      </c>
      <c r="H13" s="14" t="s">
        <v>15</v>
      </c>
      <c r="I13" s="14" t="s">
        <v>15</v>
      </c>
      <c r="J13" s="14" t="s">
        <v>210</v>
      </c>
      <c r="K13" s="14" t="s">
        <v>17</v>
      </c>
      <c r="L13" s="14" t="s">
        <v>402</v>
      </c>
      <c r="M13" s="14" t="s">
        <v>132</v>
      </c>
      <c r="N13" s="14" t="s">
        <v>7</v>
      </c>
      <c r="O13" s="14" t="s">
        <v>8</v>
      </c>
      <c r="P13" s="14" t="s">
        <v>335</v>
      </c>
      <c r="Q13" s="14" t="s">
        <v>340</v>
      </c>
      <c r="R13" s="14" t="s">
        <v>362</v>
      </c>
      <c r="S13" s="14" t="s">
        <v>1</v>
      </c>
      <c r="T13" s="14" t="s">
        <v>135</v>
      </c>
      <c r="U13" s="14" t="s">
        <v>125</v>
      </c>
    </row>
    <row r="14" spans="1:21" ht="60" x14ac:dyDescent="0.25">
      <c r="A14" s="14" t="s">
        <v>307</v>
      </c>
      <c r="B14" s="14" t="s">
        <v>28</v>
      </c>
      <c r="C14" s="14">
        <v>2019</v>
      </c>
      <c r="D14" s="14" t="s">
        <v>15</v>
      </c>
      <c r="E14" s="14" t="s">
        <v>15</v>
      </c>
      <c r="F14" s="14" t="s">
        <v>208</v>
      </c>
      <c r="G14" s="14" t="s">
        <v>15</v>
      </c>
      <c r="H14" s="14" t="s">
        <v>15</v>
      </c>
      <c r="I14" s="14" t="s">
        <v>15</v>
      </c>
      <c r="J14" s="14" t="s">
        <v>210</v>
      </c>
      <c r="K14" s="14" t="s">
        <v>29</v>
      </c>
      <c r="L14" s="14" t="s">
        <v>388</v>
      </c>
      <c r="M14" s="14" t="s">
        <v>9</v>
      </c>
      <c r="N14" s="14" t="s">
        <v>43</v>
      </c>
      <c r="O14" s="14" t="s">
        <v>406</v>
      </c>
      <c r="P14" s="14" t="s">
        <v>335</v>
      </c>
      <c r="Q14" s="14" t="s">
        <v>2</v>
      </c>
      <c r="R14" s="14" t="s">
        <v>363</v>
      </c>
      <c r="S14" s="14" t="s">
        <v>133</v>
      </c>
      <c r="T14" s="14" t="s">
        <v>134</v>
      </c>
      <c r="U14" s="14" t="s">
        <v>120</v>
      </c>
    </row>
    <row r="15" spans="1:21" ht="45" x14ac:dyDescent="0.25">
      <c r="A15" s="14" t="s">
        <v>308</v>
      </c>
      <c r="B15" s="14" t="s">
        <v>30</v>
      </c>
      <c r="C15" s="14">
        <v>2019</v>
      </c>
      <c r="D15" s="14" t="s">
        <v>15</v>
      </c>
      <c r="E15" s="14" t="s">
        <v>15</v>
      </c>
      <c r="F15" s="14" t="s">
        <v>208</v>
      </c>
      <c r="G15" s="14" t="s">
        <v>15</v>
      </c>
      <c r="H15" s="14" t="s">
        <v>15</v>
      </c>
      <c r="I15" s="14" t="s">
        <v>15</v>
      </c>
      <c r="J15" s="14" t="s">
        <v>210</v>
      </c>
      <c r="K15" s="14" t="s">
        <v>36</v>
      </c>
      <c r="L15" s="14" t="s">
        <v>31</v>
      </c>
      <c r="M15" s="14" t="s">
        <v>132</v>
      </c>
      <c r="N15" s="14" t="s">
        <v>7</v>
      </c>
      <c r="O15" s="14" t="s">
        <v>8</v>
      </c>
      <c r="P15" s="14" t="s">
        <v>336</v>
      </c>
      <c r="Q15" s="14" t="s">
        <v>2</v>
      </c>
      <c r="R15" s="14" t="s">
        <v>365</v>
      </c>
      <c r="S15" s="14" t="s">
        <v>133</v>
      </c>
      <c r="T15" s="14" t="s">
        <v>134</v>
      </c>
      <c r="U15" s="14" t="s">
        <v>121</v>
      </c>
    </row>
    <row r="16" spans="1:21" ht="45" x14ac:dyDescent="0.25">
      <c r="A16" s="14" t="s">
        <v>309</v>
      </c>
      <c r="B16" s="14" t="s">
        <v>32</v>
      </c>
      <c r="C16" s="14">
        <v>2019</v>
      </c>
      <c r="D16" s="14" t="s">
        <v>15</v>
      </c>
      <c r="E16" s="14" t="s">
        <v>15</v>
      </c>
      <c r="F16" s="14" t="s">
        <v>208</v>
      </c>
      <c r="G16" s="14" t="s">
        <v>15</v>
      </c>
      <c r="H16" s="14" t="s">
        <v>15</v>
      </c>
      <c r="I16" s="14" t="s">
        <v>15</v>
      </c>
      <c r="J16" s="14" t="s">
        <v>210</v>
      </c>
      <c r="K16" s="14" t="s">
        <v>29</v>
      </c>
      <c r="L16" s="14" t="s">
        <v>391</v>
      </c>
      <c r="M16" s="14" t="s">
        <v>132</v>
      </c>
      <c r="N16" s="14" t="s">
        <v>7</v>
      </c>
      <c r="O16" s="14" t="s">
        <v>408</v>
      </c>
      <c r="P16" s="14" t="s">
        <v>335</v>
      </c>
      <c r="Q16" s="14" t="s">
        <v>2</v>
      </c>
      <c r="R16" s="14" t="s">
        <v>364</v>
      </c>
      <c r="S16" s="14" t="s">
        <v>133</v>
      </c>
      <c r="T16" s="14" t="s">
        <v>135</v>
      </c>
      <c r="U16" s="14" t="s">
        <v>352</v>
      </c>
    </row>
    <row r="17" spans="1:21" ht="60" x14ac:dyDescent="0.25">
      <c r="A17" s="14" t="s">
        <v>310</v>
      </c>
      <c r="B17" s="14" t="s">
        <v>34</v>
      </c>
      <c r="C17" s="14">
        <v>2018</v>
      </c>
      <c r="D17" s="14" t="s">
        <v>15</v>
      </c>
      <c r="E17" s="14" t="s">
        <v>208</v>
      </c>
      <c r="F17" s="14" t="s">
        <v>208</v>
      </c>
      <c r="G17" s="14" t="s">
        <v>208</v>
      </c>
      <c r="H17" s="14" t="s">
        <v>15</v>
      </c>
      <c r="I17" s="14" t="s">
        <v>15</v>
      </c>
      <c r="J17" s="14" t="s">
        <v>210</v>
      </c>
      <c r="K17" s="14" t="s">
        <v>29</v>
      </c>
      <c r="L17" s="14" t="s">
        <v>392</v>
      </c>
      <c r="M17" s="14" t="s">
        <v>132</v>
      </c>
      <c r="N17" s="14" t="s">
        <v>9</v>
      </c>
      <c r="O17" s="14" t="s">
        <v>412</v>
      </c>
      <c r="P17" s="14" t="s">
        <v>335</v>
      </c>
      <c r="Q17" s="14" t="s">
        <v>2</v>
      </c>
      <c r="R17" s="14" t="s">
        <v>368</v>
      </c>
      <c r="S17" s="14" t="s">
        <v>133</v>
      </c>
      <c r="T17" s="14" t="s">
        <v>134</v>
      </c>
      <c r="U17" s="14" t="s">
        <v>122</v>
      </c>
    </row>
    <row r="18" spans="1:21" ht="45" x14ac:dyDescent="0.25">
      <c r="A18" s="14" t="s">
        <v>311</v>
      </c>
      <c r="B18" s="14" t="s">
        <v>330</v>
      </c>
      <c r="C18" s="14">
        <v>2018</v>
      </c>
      <c r="D18" s="14" t="s">
        <v>15</v>
      </c>
      <c r="E18" s="14" t="s">
        <v>15</v>
      </c>
      <c r="F18" s="14" t="s">
        <v>208</v>
      </c>
      <c r="G18" s="14" t="s">
        <v>15</v>
      </c>
      <c r="H18" s="14" t="s">
        <v>15</v>
      </c>
      <c r="I18" s="14" t="s">
        <v>15</v>
      </c>
      <c r="J18" s="14" t="s">
        <v>210</v>
      </c>
      <c r="K18" s="14" t="s">
        <v>29</v>
      </c>
      <c r="L18" s="14" t="s">
        <v>388</v>
      </c>
      <c r="M18" s="14" t="s">
        <v>9</v>
      </c>
      <c r="N18" s="14" t="s">
        <v>43</v>
      </c>
      <c r="O18" s="14" t="s">
        <v>406</v>
      </c>
      <c r="P18" s="14" t="s">
        <v>335</v>
      </c>
      <c r="Q18" s="14" t="s">
        <v>2</v>
      </c>
      <c r="R18" s="14" t="s">
        <v>369</v>
      </c>
      <c r="S18" s="14" t="s">
        <v>1</v>
      </c>
      <c r="T18" s="14" t="s">
        <v>134</v>
      </c>
      <c r="U18" s="14" t="s">
        <v>119</v>
      </c>
    </row>
    <row r="19" spans="1:21" ht="60" x14ac:dyDescent="0.25">
      <c r="A19" s="14" t="s">
        <v>312</v>
      </c>
      <c r="B19" s="14" t="s">
        <v>35</v>
      </c>
      <c r="C19" s="14">
        <v>2017</v>
      </c>
      <c r="D19" s="14" t="s">
        <v>15</v>
      </c>
      <c r="E19" s="14" t="s">
        <v>15</v>
      </c>
      <c r="F19" s="14" t="s">
        <v>208</v>
      </c>
      <c r="G19" s="14" t="s">
        <v>15</v>
      </c>
      <c r="H19" s="14" t="s">
        <v>15</v>
      </c>
      <c r="I19" s="14" t="s">
        <v>15</v>
      </c>
      <c r="J19" s="14" t="s">
        <v>210</v>
      </c>
      <c r="K19" s="14" t="s">
        <v>36</v>
      </c>
      <c r="L19" s="14" t="s">
        <v>382</v>
      </c>
      <c r="M19" s="14" t="s">
        <v>132</v>
      </c>
      <c r="N19" s="14" t="s">
        <v>7</v>
      </c>
      <c r="O19" s="14" t="s">
        <v>8</v>
      </c>
      <c r="P19" s="14" t="s">
        <v>288</v>
      </c>
      <c r="Q19" s="14" t="s">
        <v>341</v>
      </c>
      <c r="R19" s="14" t="s">
        <v>370</v>
      </c>
      <c r="S19" s="14" t="s">
        <v>1</v>
      </c>
      <c r="T19" s="14" t="s">
        <v>9</v>
      </c>
      <c r="U19" s="14" t="s">
        <v>221</v>
      </c>
    </row>
    <row r="20" spans="1:21" ht="45" x14ac:dyDescent="0.25">
      <c r="A20" s="14" t="s">
        <v>313</v>
      </c>
      <c r="B20" s="14" t="s">
        <v>44</v>
      </c>
      <c r="C20" s="14">
        <v>2017</v>
      </c>
      <c r="D20" s="14" t="s">
        <v>15</v>
      </c>
      <c r="E20" s="14" t="s">
        <v>15</v>
      </c>
      <c r="F20" s="14" t="s">
        <v>208</v>
      </c>
      <c r="G20" s="14" t="s">
        <v>15</v>
      </c>
      <c r="H20" s="14" t="s">
        <v>15</v>
      </c>
      <c r="I20" s="14" t="s">
        <v>15</v>
      </c>
      <c r="J20" s="14" t="s">
        <v>210</v>
      </c>
      <c r="K20" s="14" t="s">
        <v>29</v>
      </c>
      <c r="L20" s="14" t="s">
        <v>393</v>
      </c>
      <c r="M20" s="14" t="s">
        <v>9</v>
      </c>
      <c r="N20" s="14" t="s">
        <v>7</v>
      </c>
      <c r="O20" s="14" t="s">
        <v>8</v>
      </c>
      <c r="P20" s="14" t="s">
        <v>335</v>
      </c>
      <c r="Q20" s="14" t="s">
        <v>2</v>
      </c>
      <c r="R20" s="14" t="s">
        <v>371</v>
      </c>
      <c r="S20" s="14" t="s">
        <v>345</v>
      </c>
      <c r="T20" s="14" t="s">
        <v>134</v>
      </c>
      <c r="U20" s="14" t="s">
        <v>354</v>
      </c>
    </row>
    <row r="21" spans="1:21" ht="30" x14ac:dyDescent="0.25">
      <c r="A21" s="14" t="s">
        <v>314</v>
      </c>
      <c r="B21" s="14" t="s">
        <v>46</v>
      </c>
      <c r="C21" s="14">
        <v>2017</v>
      </c>
      <c r="D21" s="14" t="s">
        <v>15</v>
      </c>
      <c r="E21" s="14" t="s">
        <v>15</v>
      </c>
      <c r="F21" s="14" t="s">
        <v>208</v>
      </c>
      <c r="G21" s="14" t="s">
        <v>15</v>
      </c>
      <c r="H21" s="14" t="s">
        <v>15</v>
      </c>
      <c r="I21" s="14" t="s">
        <v>15</v>
      </c>
      <c r="J21" s="14" t="s">
        <v>210</v>
      </c>
      <c r="K21" s="14" t="s">
        <v>29</v>
      </c>
      <c r="L21" s="14" t="s">
        <v>394</v>
      </c>
      <c r="M21" s="14" t="s">
        <v>9</v>
      </c>
      <c r="N21" s="14" t="s">
        <v>43</v>
      </c>
      <c r="O21" s="14" t="s">
        <v>411</v>
      </c>
      <c r="P21" s="14" t="s">
        <v>335</v>
      </c>
      <c r="Q21" s="14" t="s">
        <v>118</v>
      </c>
      <c r="R21" s="14" t="s">
        <v>372</v>
      </c>
      <c r="S21" s="14" t="s">
        <v>133</v>
      </c>
      <c r="T21" s="14" t="s">
        <v>134</v>
      </c>
      <c r="U21" s="14" t="s">
        <v>287</v>
      </c>
    </row>
    <row r="22" spans="1:21" ht="45" x14ac:dyDescent="0.25">
      <c r="A22" s="14" t="s">
        <v>315</v>
      </c>
      <c r="B22" s="14" t="s">
        <v>48</v>
      </c>
      <c r="C22" s="14">
        <v>2017</v>
      </c>
      <c r="D22" s="14" t="s">
        <v>15</v>
      </c>
      <c r="E22" s="14" t="s">
        <v>15</v>
      </c>
      <c r="F22" s="14" t="s">
        <v>208</v>
      </c>
      <c r="G22" s="14" t="s">
        <v>15</v>
      </c>
      <c r="H22" s="14" t="s">
        <v>15</v>
      </c>
      <c r="I22" s="14" t="s">
        <v>15</v>
      </c>
      <c r="J22" s="14" t="s">
        <v>210</v>
      </c>
      <c r="K22" s="14" t="s">
        <v>36</v>
      </c>
      <c r="L22" s="14" t="s">
        <v>383</v>
      </c>
      <c r="M22" s="14" t="s">
        <v>132</v>
      </c>
      <c r="N22" s="14" t="s">
        <v>7</v>
      </c>
      <c r="O22" s="14" t="s">
        <v>8</v>
      </c>
      <c r="P22" s="14" t="s">
        <v>335</v>
      </c>
      <c r="Q22" s="14" t="s">
        <v>2</v>
      </c>
      <c r="R22" s="14" t="s">
        <v>373</v>
      </c>
      <c r="S22" s="14" t="s">
        <v>1</v>
      </c>
      <c r="T22" s="14" t="s">
        <v>135</v>
      </c>
      <c r="U22" s="14" t="s">
        <v>349</v>
      </c>
    </row>
    <row r="23" spans="1:21" ht="60" x14ac:dyDescent="0.25">
      <c r="A23" s="14" t="s">
        <v>316</v>
      </c>
      <c r="B23" s="14" t="s">
        <v>51</v>
      </c>
      <c r="C23" s="14">
        <v>2016</v>
      </c>
      <c r="D23" s="14" t="s">
        <v>15</v>
      </c>
      <c r="E23" s="14" t="s">
        <v>15</v>
      </c>
      <c r="F23" s="14" t="s">
        <v>208</v>
      </c>
      <c r="G23" s="14" t="s">
        <v>15</v>
      </c>
      <c r="H23" s="14" t="s">
        <v>15</v>
      </c>
      <c r="I23" s="14" t="s">
        <v>15</v>
      </c>
      <c r="J23" s="14" t="s">
        <v>210</v>
      </c>
      <c r="K23" s="14" t="s">
        <v>29</v>
      </c>
      <c r="L23" s="14" t="s">
        <v>395</v>
      </c>
      <c r="M23" s="14" t="s">
        <v>9</v>
      </c>
      <c r="N23" s="14" t="s">
        <v>43</v>
      </c>
      <c r="O23" s="14" t="s">
        <v>406</v>
      </c>
      <c r="P23" s="14" t="s">
        <v>335</v>
      </c>
      <c r="Q23" s="14" t="s">
        <v>2</v>
      </c>
      <c r="R23" s="14" t="s">
        <v>374</v>
      </c>
      <c r="S23" s="14" t="s">
        <v>1</v>
      </c>
      <c r="T23" s="14" t="s">
        <v>135</v>
      </c>
      <c r="U23" s="14" t="s">
        <v>129</v>
      </c>
    </row>
    <row r="24" spans="1:21" ht="30" x14ac:dyDescent="0.25">
      <c r="A24" s="14" t="s">
        <v>317</v>
      </c>
      <c r="B24" s="15" t="s">
        <v>331</v>
      </c>
      <c r="C24" s="14">
        <v>2016</v>
      </c>
      <c r="D24" s="14" t="s">
        <v>15</v>
      </c>
      <c r="E24" s="14" t="s">
        <v>15</v>
      </c>
      <c r="F24" s="14" t="s">
        <v>208</v>
      </c>
      <c r="G24" s="14" t="s">
        <v>15</v>
      </c>
      <c r="H24" s="14" t="s">
        <v>15</v>
      </c>
      <c r="I24" s="14" t="s">
        <v>15</v>
      </c>
      <c r="J24" s="14" t="s">
        <v>210</v>
      </c>
      <c r="K24" s="14" t="s">
        <v>29</v>
      </c>
      <c r="L24" s="14" t="s">
        <v>396</v>
      </c>
      <c r="M24" s="14" t="s">
        <v>132</v>
      </c>
      <c r="N24" s="14" t="s">
        <v>7</v>
      </c>
      <c r="O24" s="14" t="s">
        <v>8</v>
      </c>
      <c r="P24" s="14" t="s">
        <v>336</v>
      </c>
      <c r="Q24" s="14" t="s">
        <v>2</v>
      </c>
      <c r="R24" s="14" t="s">
        <v>375</v>
      </c>
      <c r="S24" s="14" t="s">
        <v>133</v>
      </c>
      <c r="T24" s="14" t="s">
        <v>135</v>
      </c>
      <c r="U24" s="14" t="s">
        <v>273</v>
      </c>
    </row>
    <row r="25" spans="1:21" ht="60" x14ac:dyDescent="0.25">
      <c r="A25" s="14" t="s">
        <v>318</v>
      </c>
      <c r="B25" s="14" t="s">
        <v>223</v>
      </c>
      <c r="C25" s="14">
        <v>2015</v>
      </c>
      <c r="D25" s="14" t="s">
        <v>15</v>
      </c>
      <c r="E25" s="14" t="s">
        <v>15</v>
      </c>
      <c r="F25" s="14" t="s">
        <v>208</v>
      </c>
      <c r="G25" s="14" t="s">
        <v>15</v>
      </c>
      <c r="H25" s="14" t="s">
        <v>15</v>
      </c>
      <c r="I25" s="14" t="s">
        <v>15</v>
      </c>
      <c r="J25" s="14" t="s">
        <v>210</v>
      </c>
      <c r="K25" s="14" t="s">
        <v>29</v>
      </c>
      <c r="L25" s="14" t="s">
        <v>4</v>
      </c>
      <c r="M25" s="14" t="s">
        <v>339</v>
      </c>
      <c r="N25" s="14" t="s">
        <v>7</v>
      </c>
      <c r="O25" s="14" t="s">
        <v>8</v>
      </c>
      <c r="P25" s="14" t="s">
        <v>335</v>
      </c>
      <c r="Q25" s="14" t="s">
        <v>2</v>
      </c>
      <c r="R25" s="14" t="s">
        <v>376</v>
      </c>
      <c r="S25" s="14" t="s">
        <v>133</v>
      </c>
      <c r="T25" s="14" t="s">
        <v>134</v>
      </c>
      <c r="U25" s="14" t="s">
        <v>120</v>
      </c>
    </row>
    <row r="26" spans="1:21" ht="30" x14ac:dyDescent="0.25">
      <c r="A26" s="14" t="s">
        <v>319</v>
      </c>
      <c r="B26" s="14" t="s">
        <v>52</v>
      </c>
      <c r="C26" s="14">
        <v>2015</v>
      </c>
      <c r="D26" s="14" t="s">
        <v>15</v>
      </c>
      <c r="E26" s="14" t="s">
        <v>15</v>
      </c>
      <c r="F26" s="14" t="s">
        <v>208</v>
      </c>
      <c r="G26" s="14" t="s">
        <v>15</v>
      </c>
      <c r="H26" s="14" t="s">
        <v>15</v>
      </c>
      <c r="I26" s="14" t="s">
        <v>15</v>
      </c>
      <c r="J26" s="14" t="s">
        <v>210</v>
      </c>
      <c r="K26" s="14" t="s">
        <v>36</v>
      </c>
      <c r="L26" s="14" t="s">
        <v>384</v>
      </c>
      <c r="M26" s="14" t="s">
        <v>132</v>
      </c>
      <c r="N26" s="14" t="s">
        <v>7</v>
      </c>
      <c r="O26" s="14" t="s">
        <v>8</v>
      </c>
      <c r="P26" s="14" t="s">
        <v>335</v>
      </c>
      <c r="Q26" s="14" t="s">
        <v>337</v>
      </c>
      <c r="R26" s="14" t="s">
        <v>377</v>
      </c>
      <c r="S26" s="14" t="s">
        <v>1</v>
      </c>
      <c r="T26" s="14" t="s">
        <v>135</v>
      </c>
      <c r="U26" s="14" t="s">
        <v>286</v>
      </c>
    </row>
    <row r="27" spans="1:21" ht="45" x14ac:dyDescent="0.25">
      <c r="A27" s="14" t="s">
        <v>320</v>
      </c>
      <c r="B27" s="14" t="s">
        <v>54</v>
      </c>
      <c r="C27" s="14">
        <v>2014</v>
      </c>
      <c r="D27" s="14" t="s">
        <v>15</v>
      </c>
      <c r="E27" s="14" t="s">
        <v>15</v>
      </c>
      <c r="F27" s="14" t="s">
        <v>208</v>
      </c>
      <c r="G27" s="14" t="s">
        <v>15</v>
      </c>
      <c r="H27" s="14" t="s">
        <v>15</v>
      </c>
      <c r="I27" s="14" t="s">
        <v>15</v>
      </c>
      <c r="J27" s="14" t="s">
        <v>210</v>
      </c>
      <c r="K27" s="14" t="s">
        <v>29</v>
      </c>
      <c r="L27" s="14" t="s">
        <v>397</v>
      </c>
      <c r="M27" s="14" t="s">
        <v>132</v>
      </c>
      <c r="N27" s="14" t="s">
        <v>43</v>
      </c>
      <c r="O27" s="14" t="s">
        <v>406</v>
      </c>
      <c r="P27" s="14" t="s">
        <v>335</v>
      </c>
      <c r="Q27" s="14" t="s">
        <v>2</v>
      </c>
      <c r="R27" s="14" t="s">
        <v>378</v>
      </c>
      <c r="S27" s="14" t="s">
        <v>1</v>
      </c>
      <c r="T27" s="14" t="s">
        <v>134</v>
      </c>
      <c r="U27" s="14" t="s">
        <v>350</v>
      </c>
    </row>
    <row r="28" spans="1:21" ht="45" x14ac:dyDescent="0.25">
      <c r="A28" s="14" t="s">
        <v>321</v>
      </c>
      <c r="B28" s="14" t="s">
        <v>332</v>
      </c>
      <c r="C28" s="14">
        <v>2014</v>
      </c>
      <c r="D28" s="14" t="s">
        <v>15</v>
      </c>
      <c r="E28" s="14" t="s">
        <v>15</v>
      </c>
      <c r="F28" s="14" t="s">
        <v>208</v>
      </c>
      <c r="G28" s="14" t="s">
        <v>15</v>
      </c>
      <c r="H28" s="14" t="s">
        <v>15</v>
      </c>
      <c r="I28" s="14" t="s">
        <v>15</v>
      </c>
      <c r="J28" s="14" t="s">
        <v>210</v>
      </c>
      <c r="K28" s="14" t="s">
        <v>17</v>
      </c>
      <c r="L28" s="14" t="s">
        <v>403</v>
      </c>
      <c r="M28" s="14" t="s">
        <v>132</v>
      </c>
      <c r="N28" s="14" t="s">
        <v>43</v>
      </c>
      <c r="O28" s="14" t="s">
        <v>413</v>
      </c>
      <c r="P28" s="14" t="s">
        <v>335</v>
      </c>
      <c r="Q28" s="14" t="s">
        <v>2</v>
      </c>
      <c r="R28" s="14" t="s">
        <v>379</v>
      </c>
      <c r="S28" s="14" t="s">
        <v>1</v>
      </c>
      <c r="T28" s="14" t="s">
        <v>134</v>
      </c>
      <c r="U28" s="14" t="s">
        <v>123</v>
      </c>
    </row>
    <row r="29" spans="1:21" ht="135" x14ac:dyDescent="0.25">
      <c r="A29" s="14" t="s">
        <v>322</v>
      </c>
      <c r="B29" s="14" t="s">
        <v>333</v>
      </c>
      <c r="C29" s="14">
        <v>2014</v>
      </c>
      <c r="D29" s="14" t="s">
        <v>15</v>
      </c>
      <c r="E29" s="14" t="s">
        <v>15</v>
      </c>
      <c r="F29" s="14" t="s">
        <v>208</v>
      </c>
      <c r="G29" s="14" t="s">
        <v>15</v>
      </c>
      <c r="H29" s="14" t="s">
        <v>15</v>
      </c>
      <c r="I29" s="14" t="s">
        <v>15</v>
      </c>
      <c r="J29" s="14" t="s">
        <v>210</v>
      </c>
      <c r="K29" s="14" t="s">
        <v>17</v>
      </c>
      <c r="L29" s="14" t="s">
        <v>404</v>
      </c>
      <c r="M29" s="14" t="s">
        <v>132</v>
      </c>
      <c r="N29" s="14" t="s">
        <v>7</v>
      </c>
      <c r="O29" s="14" t="s">
        <v>8</v>
      </c>
      <c r="P29" s="14" t="s">
        <v>288</v>
      </c>
      <c r="Q29" s="14" t="s">
        <v>41</v>
      </c>
      <c r="R29" s="14" t="s">
        <v>380</v>
      </c>
      <c r="S29" s="14" t="s">
        <v>1</v>
      </c>
      <c r="T29" s="14" t="s">
        <v>135</v>
      </c>
      <c r="U29" s="14" t="s">
        <v>284</v>
      </c>
    </row>
    <row r="30" spans="1:21" ht="30" x14ac:dyDescent="0.25">
      <c r="A30" s="14" t="s">
        <v>323</v>
      </c>
      <c r="B30" s="15" t="s">
        <v>271</v>
      </c>
      <c r="C30" s="14">
        <v>2013</v>
      </c>
      <c r="D30" s="14" t="s">
        <v>15</v>
      </c>
      <c r="E30" s="14" t="s">
        <v>15</v>
      </c>
      <c r="F30" s="14" t="s">
        <v>208</v>
      </c>
      <c r="G30" s="14" t="s">
        <v>15</v>
      </c>
      <c r="H30" s="14" t="s">
        <v>15</v>
      </c>
      <c r="I30" s="14" t="s">
        <v>15</v>
      </c>
      <c r="J30" s="14" t="s">
        <v>210</v>
      </c>
      <c r="K30" s="14" t="s">
        <v>36</v>
      </c>
      <c r="L30" s="14" t="s">
        <v>385</v>
      </c>
      <c r="M30" s="14" t="s">
        <v>132</v>
      </c>
      <c r="N30" s="14" t="s">
        <v>7</v>
      </c>
      <c r="O30" s="14" t="s">
        <v>8</v>
      </c>
      <c r="P30" s="14" t="s">
        <v>288</v>
      </c>
      <c r="Q30" s="14" t="s">
        <v>2</v>
      </c>
      <c r="R30" s="14" t="s">
        <v>288</v>
      </c>
      <c r="S30" s="14" t="s">
        <v>133</v>
      </c>
      <c r="T30" s="14" t="s">
        <v>135</v>
      </c>
      <c r="U30" s="14" t="s">
        <v>128</v>
      </c>
    </row>
    <row r="31" spans="1:21" ht="40.5" customHeight="1" x14ac:dyDescent="0.25">
      <c r="A31" s="14" t="s">
        <v>324</v>
      </c>
      <c r="B31" s="14" t="s">
        <v>334</v>
      </c>
      <c r="C31" s="14">
        <v>2012</v>
      </c>
      <c r="D31" s="14" t="s">
        <v>15</v>
      </c>
      <c r="E31" s="14" t="s">
        <v>15</v>
      </c>
      <c r="F31" s="14" t="s">
        <v>208</v>
      </c>
      <c r="G31" s="14" t="s">
        <v>15</v>
      </c>
      <c r="H31" s="14" t="s">
        <v>15</v>
      </c>
      <c r="I31" s="14" t="s">
        <v>15</v>
      </c>
      <c r="J31" s="14" t="s">
        <v>210</v>
      </c>
      <c r="K31" s="14" t="s">
        <v>36</v>
      </c>
      <c r="L31" s="14" t="s">
        <v>386</v>
      </c>
      <c r="M31" s="14" t="s">
        <v>132</v>
      </c>
      <c r="N31" s="14" t="s">
        <v>7</v>
      </c>
      <c r="O31" s="14" t="s">
        <v>8</v>
      </c>
      <c r="P31" s="14" t="s">
        <v>288</v>
      </c>
      <c r="Q31" s="14" t="s">
        <v>118</v>
      </c>
      <c r="R31" s="14" t="s">
        <v>370</v>
      </c>
      <c r="S31" s="2" t="s">
        <v>346</v>
      </c>
      <c r="T31" s="14" t="s">
        <v>134</v>
      </c>
      <c r="U31" s="14" t="s">
        <v>355</v>
      </c>
    </row>
    <row r="32" spans="1:21" ht="45" x14ac:dyDescent="0.25">
      <c r="A32" s="14" t="s">
        <v>325</v>
      </c>
      <c r="B32" s="14" t="s">
        <v>226</v>
      </c>
      <c r="C32" s="14">
        <v>2010</v>
      </c>
      <c r="D32" s="14" t="s">
        <v>15</v>
      </c>
      <c r="E32" s="14" t="s">
        <v>15</v>
      </c>
      <c r="F32" s="14" t="s">
        <v>208</v>
      </c>
      <c r="G32" s="14" t="s">
        <v>15</v>
      </c>
      <c r="H32" s="14" t="s">
        <v>15</v>
      </c>
      <c r="I32" s="14" t="s">
        <v>15</v>
      </c>
      <c r="J32" s="14" t="s">
        <v>210</v>
      </c>
      <c r="K32" s="14" t="s">
        <v>17</v>
      </c>
      <c r="L32" s="14" t="s">
        <v>114</v>
      </c>
      <c r="M32" s="14" t="s">
        <v>132</v>
      </c>
      <c r="N32" s="14" t="s">
        <v>7</v>
      </c>
      <c r="O32" s="14" t="s">
        <v>8</v>
      </c>
      <c r="P32" s="14" t="s">
        <v>288</v>
      </c>
      <c r="Q32" s="14" t="s">
        <v>2</v>
      </c>
      <c r="R32" s="14" t="s">
        <v>381</v>
      </c>
      <c r="S32" s="14" t="s">
        <v>347</v>
      </c>
      <c r="T32" s="14" t="s">
        <v>135</v>
      </c>
      <c r="U32" s="14" t="s">
        <v>227</v>
      </c>
    </row>
    <row r="33" spans="1:21" ht="30" x14ac:dyDescent="0.25">
      <c r="A33" s="14" t="s">
        <v>5117</v>
      </c>
      <c r="B33" s="15" t="s">
        <v>224</v>
      </c>
      <c r="C33" s="14">
        <v>2007</v>
      </c>
      <c r="D33" s="14" t="s">
        <v>15</v>
      </c>
      <c r="E33" s="14" t="s">
        <v>15</v>
      </c>
      <c r="F33" s="14" t="s">
        <v>208</v>
      </c>
      <c r="G33" s="14" t="s">
        <v>15</v>
      </c>
      <c r="H33" s="14" t="s">
        <v>15</v>
      </c>
      <c r="I33" s="14" t="s">
        <v>15</v>
      </c>
      <c r="J33" s="14" t="s">
        <v>210</v>
      </c>
      <c r="K33" s="14" t="s">
        <v>36</v>
      </c>
      <c r="L33" s="14" t="s">
        <v>387</v>
      </c>
      <c r="M33" s="14" t="s">
        <v>132</v>
      </c>
      <c r="N33" s="14" t="s">
        <v>7</v>
      </c>
      <c r="O33" s="14" t="s">
        <v>8</v>
      </c>
      <c r="P33" s="14" t="s">
        <v>288</v>
      </c>
      <c r="Q33" s="14" t="s">
        <v>41</v>
      </c>
      <c r="R33" s="14" t="s">
        <v>288</v>
      </c>
      <c r="S33" s="14" t="s">
        <v>347</v>
      </c>
      <c r="T33" s="14" t="s">
        <v>135</v>
      </c>
      <c r="U33" s="14" t="s">
        <v>353</v>
      </c>
    </row>
  </sheetData>
  <mergeCells count="15">
    <mergeCell ref="B1:B2"/>
    <mergeCell ref="A1:A2"/>
    <mergeCell ref="K1:K2"/>
    <mergeCell ref="O1:O2"/>
    <mergeCell ref="M1:M2"/>
    <mergeCell ref="N1:N2"/>
    <mergeCell ref="L1:L2"/>
    <mergeCell ref="D1:J1"/>
    <mergeCell ref="C1:C2"/>
    <mergeCell ref="S1:S2"/>
    <mergeCell ref="T1:T2"/>
    <mergeCell ref="U1:U2"/>
    <mergeCell ref="R1:R2"/>
    <mergeCell ref="P1:P2"/>
    <mergeCell ref="Q1:Q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2D63F-EFF0-445F-BC86-F68FC7EACCA3}">
  <dimension ref="A1:J25"/>
  <sheetViews>
    <sheetView zoomScaleNormal="100" workbookViewId="0">
      <selection activeCell="D22" sqref="D22"/>
    </sheetView>
  </sheetViews>
  <sheetFormatPr baseColWidth="10" defaultRowHeight="15" x14ac:dyDescent="0.25"/>
  <cols>
    <col min="1" max="1" width="27" bestFit="1" customWidth="1"/>
    <col min="2" max="2" width="18.42578125" bestFit="1" customWidth="1"/>
    <col min="3" max="3" width="19.140625" bestFit="1" customWidth="1"/>
    <col min="4" max="4" width="21.28515625" bestFit="1" customWidth="1"/>
    <col min="5" max="5" width="14.7109375" bestFit="1" customWidth="1"/>
    <col min="6" max="6" width="19.42578125" bestFit="1" customWidth="1"/>
    <col min="7" max="7" width="14.7109375" bestFit="1" customWidth="1"/>
    <col min="8" max="8" width="19.5703125" bestFit="1" customWidth="1"/>
  </cols>
  <sheetData>
    <row r="1" spans="1:10" x14ac:dyDescent="0.25">
      <c r="A1" s="1" t="s">
        <v>130</v>
      </c>
      <c r="B1" s="1" t="s">
        <v>296</v>
      </c>
      <c r="C1" s="1" t="s">
        <v>299</v>
      </c>
      <c r="D1" s="1" t="s">
        <v>5131</v>
      </c>
      <c r="E1" s="1" t="s">
        <v>5119</v>
      </c>
      <c r="F1" s="1" t="s">
        <v>315</v>
      </c>
      <c r="G1" s="1" t="s">
        <v>420</v>
      </c>
      <c r="H1" s="1" t="s">
        <v>416</v>
      </c>
      <c r="I1" s="1" t="s">
        <v>423</v>
      </c>
      <c r="J1" s="1" t="s">
        <v>5120</v>
      </c>
    </row>
    <row r="2" spans="1:10" x14ac:dyDescent="0.25">
      <c r="A2" t="s">
        <v>84</v>
      </c>
      <c r="B2" s="5" t="s">
        <v>8</v>
      </c>
      <c r="C2" s="5" t="s">
        <v>8</v>
      </c>
      <c r="D2" s="4" t="s">
        <v>5129</v>
      </c>
      <c r="E2" s="5" t="s">
        <v>8</v>
      </c>
      <c r="F2" s="5" t="s">
        <v>8</v>
      </c>
      <c r="G2" s="3" t="s">
        <v>23</v>
      </c>
      <c r="H2" s="3">
        <v>0.159</v>
      </c>
      <c r="I2" s="3">
        <v>0.2155</v>
      </c>
      <c r="J2" s="5" t="s">
        <v>8</v>
      </c>
    </row>
    <row r="3" spans="1:10" x14ac:dyDescent="0.25">
      <c r="A3" t="s">
        <v>214</v>
      </c>
      <c r="B3" s="5" t="s">
        <v>8</v>
      </c>
      <c r="C3" s="5" t="s">
        <v>8</v>
      </c>
      <c r="D3" s="5" t="s">
        <v>8</v>
      </c>
      <c r="E3" s="5" t="s">
        <v>8</v>
      </c>
      <c r="F3" s="5" t="s">
        <v>8</v>
      </c>
      <c r="G3" s="4" t="s">
        <v>22</v>
      </c>
      <c r="H3" s="5" t="s">
        <v>8</v>
      </c>
      <c r="I3" s="5" t="s">
        <v>8</v>
      </c>
      <c r="J3" s="3">
        <v>2.2000000000000001E-3</v>
      </c>
    </row>
    <row r="4" spans="1:10" x14ac:dyDescent="0.25">
      <c r="A4" t="s">
        <v>58</v>
      </c>
      <c r="B4" s="5" t="s">
        <v>8</v>
      </c>
      <c r="C4" s="5" t="s">
        <v>8</v>
      </c>
      <c r="D4" s="5" t="s">
        <v>8</v>
      </c>
      <c r="E4" s="5" t="s">
        <v>8</v>
      </c>
      <c r="F4" s="5" t="s">
        <v>8</v>
      </c>
      <c r="G4" s="3" t="s">
        <v>23</v>
      </c>
      <c r="H4" s="5" t="s">
        <v>8</v>
      </c>
      <c r="I4" s="4">
        <v>-2.3999999999999998E-3</v>
      </c>
      <c r="J4" s="5" t="s">
        <v>8</v>
      </c>
    </row>
    <row r="5" spans="1:10" x14ac:dyDescent="0.25">
      <c r="A5" t="s">
        <v>56</v>
      </c>
      <c r="B5" s="5" t="s">
        <v>8</v>
      </c>
      <c r="C5" s="5" t="s">
        <v>8</v>
      </c>
      <c r="D5" s="5" t="s">
        <v>8</v>
      </c>
      <c r="E5" s="5" t="s">
        <v>8</v>
      </c>
      <c r="F5" s="5" t="s">
        <v>8</v>
      </c>
      <c r="G5" s="4" t="s">
        <v>22</v>
      </c>
      <c r="H5" s="5" t="s">
        <v>8</v>
      </c>
      <c r="I5" s="3">
        <v>1.1900000000000001E-2</v>
      </c>
      <c r="J5" s="5" t="s">
        <v>8</v>
      </c>
    </row>
    <row r="6" spans="1:10" x14ac:dyDescent="0.25">
      <c r="A6" t="s">
        <v>211</v>
      </c>
      <c r="B6" s="5" t="s">
        <v>8</v>
      </c>
      <c r="C6" s="5" t="s">
        <v>8</v>
      </c>
      <c r="D6" s="5" t="s">
        <v>8</v>
      </c>
      <c r="E6" s="5" t="s">
        <v>8</v>
      </c>
      <c r="F6" s="5" t="s">
        <v>8</v>
      </c>
      <c r="G6" s="3" t="s">
        <v>23</v>
      </c>
      <c r="H6" s="5" t="s">
        <v>8</v>
      </c>
      <c r="I6" s="5" t="s">
        <v>8</v>
      </c>
      <c r="J6" s="5" t="s">
        <v>8</v>
      </c>
    </row>
    <row r="7" spans="1:10" x14ac:dyDescent="0.25">
      <c r="A7" t="s">
        <v>61</v>
      </c>
      <c r="B7" s="5" t="s">
        <v>8</v>
      </c>
      <c r="C7" s="5" t="s">
        <v>8</v>
      </c>
      <c r="D7" s="5" t="s">
        <v>8</v>
      </c>
      <c r="E7" s="5" t="s">
        <v>8</v>
      </c>
      <c r="F7" s="5" t="s">
        <v>8</v>
      </c>
      <c r="G7" s="3" t="s">
        <v>23</v>
      </c>
      <c r="H7" s="5" t="s">
        <v>8</v>
      </c>
      <c r="I7" s="4">
        <v>-1.8200000000000001E-2</v>
      </c>
      <c r="J7" s="5" t="s">
        <v>8</v>
      </c>
    </row>
    <row r="8" spans="1:10" x14ac:dyDescent="0.25">
      <c r="A8" t="s">
        <v>59</v>
      </c>
      <c r="B8" s="5" t="s">
        <v>8</v>
      </c>
      <c r="C8" s="5" t="s">
        <v>8</v>
      </c>
      <c r="D8" s="5" t="s">
        <v>8</v>
      </c>
      <c r="E8" s="5" t="s">
        <v>8</v>
      </c>
      <c r="F8" s="5" t="s">
        <v>8</v>
      </c>
      <c r="G8" s="4" t="s">
        <v>22</v>
      </c>
      <c r="H8" s="5" t="s">
        <v>8</v>
      </c>
      <c r="I8" s="3">
        <v>5.1400000000000001E-2</v>
      </c>
      <c r="J8" s="5" t="s">
        <v>8</v>
      </c>
    </row>
    <row r="9" spans="1:10" x14ac:dyDescent="0.25">
      <c r="A9" t="s">
        <v>37</v>
      </c>
      <c r="B9" s="5" t="s">
        <v>8</v>
      </c>
      <c r="C9" s="3" t="s">
        <v>139</v>
      </c>
      <c r="D9" s="5" t="s">
        <v>8</v>
      </c>
      <c r="E9" s="3">
        <v>4.9546000000000001</v>
      </c>
      <c r="F9" s="5" t="s">
        <v>8</v>
      </c>
      <c r="G9" s="3">
        <v>0.12239999999999999</v>
      </c>
      <c r="H9" s="3">
        <v>1.3360000000000001</v>
      </c>
      <c r="I9" s="3">
        <v>7.1288999999999998</v>
      </c>
      <c r="J9" s="5" t="s">
        <v>8</v>
      </c>
    </row>
    <row r="10" spans="1:10" x14ac:dyDescent="0.25">
      <c r="A10" t="s">
        <v>38</v>
      </c>
      <c r="B10" s="5" t="s">
        <v>8</v>
      </c>
      <c r="C10" s="5" t="s">
        <v>8</v>
      </c>
      <c r="D10" s="4" t="s">
        <v>5127</v>
      </c>
      <c r="E10" s="4">
        <v>-2.76E-2</v>
      </c>
      <c r="F10" s="6" t="s">
        <v>8</v>
      </c>
      <c r="G10" t="s">
        <v>8</v>
      </c>
      <c r="H10" s="3">
        <v>2.5000000000000001E-2</v>
      </c>
      <c r="I10" s="5" t="s">
        <v>8</v>
      </c>
      <c r="J10" s="5" t="s">
        <v>8</v>
      </c>
    </row>
    <row r="11" spans="1:10" x14ac:dyDescent="0.25">
      <c r="A11" t="s">
        <v>83</v>
      </c>
      <c r="B11" s="5" t="s">
        <v>8</v>
      </c>
      <c r="C11" s="5" t="s">
        <v>8</v>
      </c>
      <c r="D11" s="5" t="s">
        <v>8</v>
      </c>
      <c r="E11" s="5" t="s">
        <v>8</v>
      </c>
      <c r="F11" s="5" t="s">
        <v>8</v>
      </c>
      <c r="G11" s="3" t="s">
        <v>23</v>
      </c>
      <c r="H11" s="5" t="s">
        <v>8</v>
      </c>
      <c r="I11" s="4">
        <v>-6.9999999999999999E-4</v>
      </c>
      <c r="J11" s="3">
        <v>1.9E-3</v>
      </c>
    </row>
    <row r="12" spans="1:10" x14ac:dyDescent="0.25">
      <c r="A12" t="s">
        <v>39</v>
      </c>
      <c r="B12" s="5" t="s">
        <v>8</v>
      </c>
      <c r="C12" s="5" t="s">
        <v>8</v>
      </c>
      <c r="D12" s="5" t="s">
        <v>8</v>
      </c>
      <c r="E12" s="4">
        <v>-0.49690000000000001</v>
      </c>
      <c r="F12" s="5" t="s">
        <v>8</v>
      </c>
      <c r="G12" s="4" t="s">
        <v>22</v>
      </c>
      <c r="H12" s="5" t="s">
        <v>8</v>
      </c>
      <c r="I12" s="4">
        <v>-0.58079999999999998</v>
      </c>
      <c r="J12" s="5" t="s">
        <v>8</v>
      </c>
    </row>
    <row r="13" spans="1:10" x14ac:dyDescent="0.25">
      <c r="A13" t="s">
        <v>212</v>
      </c>
      <c r="B13" s="5" t="s">
        <v>8</v>
      </c>
      <c r="C13" s="5" t="s">
        <v>8</v>
      </c>
      <c r="D13" s="5" t="s">
        <v>8</v>
      </c>
      <c r="E13" s="5" t="s">
        <v>8</v>
      </c>
      <c r="F13" s="5" t="s">
        <v>8</v>
      </c>
      <c r="G13" s="4" t="s">
        <v>22</v>
      </c>
      <c r="H13" s="5" t="s">
        <v>8</v>
      </c>
      <c r="I13" s="5" t="s">
        <v>8</v>
      </c>
      <c r="J13" s="5" t="s">
        <v>8</v>
      </c>
    </row>
    <row r="14" spans="1:10" x14ac:dyDescent="0.25">
      <c r="A14" t="s">
        <v>213</v>
      </c>
      <c r="B14" s="5" t="s">
        <v>8</v>
      </c>
      <c r="C14" s="5" t="s">
        <v>8</v>
      </c>
      <c r="D14" s="5" t="s">
        <v>8</v>
      </c>
      <c r="E14" s="5" t="s">
        <v>8</v>
      </c>
      <c r="F14" s="5" t="s">
        <v>8</v>
      </c>
      <c r="G14" s="3" t="s">
        <v>23</v>
      </c>
      <c r="H14" s="5" t="s">
        <v>8</v>
      </c>
      <c r="I14" s="5" t="s">
        <v>8</v>
      </c>
      <c r="J14" s="5" t="s">
        <v>8</v>
      </c>
    </row>
    <row r="15" spans="1:10" x14ac:dyDescent="0.25">
      <c r="A15" t="s">
        <v>62</v>
      </c>
      <c r="B15" s="5" t="s">
        <v>8</v>
      </c>
      <c r="C15" s="5" t="s">
        <v>8</v>
      </c>
      <c r="D15" s="5" t="s">
        <v>8</v>
      </c>
      <c r="E15" s="5" t="s">
        <v>8</v>
      </c>
      <c r="F15" s="5" t="s">
        <v>8</v>
      </c>
      <c r="G15" s="3">
        <v>0.2661</v>
      </c>
      <c r="H15" s="5" t="s">
        <v>8</v>
      </c>
      <c r="I15" s="4">
        <v>-9.5600000000000004E-2</v>
      </c>
      <c r="J15" s="5" t="s">
        <v>8</v>
      </c>
    </row>
    <row r="16" spans="1:10" x14ac:dyDescent="0.25">
      <c r="A16" t="s">
        <v>53</v>
      </c>
      <c r="B16" s="5" t="s">
        <v>8</v>
      </c>
      <c r="C16" s="5" t="s">
        <v>8</v>
      </c>
      <c r="D16" s="4" t="s">
        <v>5126</v>
      </c>
      <c r="E16" s="5" t="s">
        <v>8</v>
      </c>
      <c r="F16" s="5" t="s">
        <v>8</v>
      </c>
      <c r="G16" s="3">
        <v>0.30630000000000002</v>
      </c>
      <c r="H16" s="3">
        <v>1E-3</v>
      </c>
      <c r="I16" s="3">
        <v>0.622</v>
      </c>
      <c r="J16" s="3">
        <v>0.44190000000000002</v>
      </c>
    </row>
    <row r="17" spans="1:10" x14ac:dyDescent="0.25">
      <c r="A17" t="s">
        <v>40</v>
      </c>
      <c r="B17" s="5" t="s">
        <v>8</v>
      </c>
      <c r="C17" s="5" t="s">
        <v>8</v>
      </c>
      <c r="D17" s="5" t="s">
        <v>8</v>
      </c>
      <c r="E17" s="3">
        <v>5.5999999999999999E-3</v>
      </c>
      <c r="F17" s="5" t="s">
        <v>8</v>
      </c>
      <c r="G17" s="12" t="s">
        <v>215</v>
      </c>
      <c r="H17" s="3">
        <v>0.33200000000000002</v>
      </c>
      <c r="I17" s="4">
        <v>-9.2999999999999992E-3</v>
      </c>
      <c r="J17" s="5" t="s">
        <v>8</v>
      </c>
    </row>
    <row r="18" spans="1:10" x14ac:dyDescent="0.25">
      <c r="A18" t="s">
        <v>60</v>
      </c>
      <c r="B18" s="5" t="s">
        <v>8</v>
      </c>
      <c r="C18" s="5" t="s">
        <v>8</v>
      </c>
      <c r="D18" s="5" t="s">
        <v>8</v>
      </c>
      <c r="E18" s="5" t="s">
        <v>8</v>
      </c>
      <c r="F18" s="5" t="s">
        <v>8</v>
      </c>
      <c r="G18" s="3" t="s">
        <v>23</v>
      </c>
      <c r="H18" s="5" t="s">
        <v>8</v>
      </c>
      <c r="I18" s="4">
        <v>-0.36470000000000002</v>
      </c>
      <c r="J18" s="5" t="s">
        <v>8</v>
      </c>
    </row>
    <row r="19" spans="1:10" x14ac:dyDescent="0.25">
      <c r="A19" t="s">
        <v>57</v>
      </c>
      <c r="B19" s="5" t="s">
        <v>8</v>
      </c>
      <c r="C19" s="5" t="s">
        <v>8</v>
      </c>
      <c r="D19" s="3" t="s">
        <v>5125</v>
      </c>
      <c r="E19" s="5" t="s">
        <v>8</v>
      </c>
      <c r="F19" s="5" t="s">
        <v>8</v>
      </c>
      <c r="G19" s="4" t="s">
        <v>22</v>
      </c>
      <c r="H19" s="5" t="s">
        <v>8</v>
      </c>
      <c r="I19" s="3">
        <v>4.1999999999999997E-3</v>
      </c>
      <c r="J19" s="5" t="s">
        <v>8</v>
      </c>
    </row>
    <row r="20" spans="1:10" x14ac:dyDescent="0.25">
      <c r="A20" t="s">
        <v>85</v>
      </c>
      <c r="B20" s="5" t="s">
        <v>8</v>
      </c>
      <c r="C20" s="5" t="s">
        <v>8</v>
      </c>
      <c r="D20" s="5" t="s">
        <v>8</v>
      </c>
      <c r="E20" s="5" t="s">
        <v>8</v>
      </c>
      <c r="F20" s="3">
        <v>1.6012999999999999</v>
      </c>
      <c r="G20" s="3" t="s">
        <v>23</v>
      </c>
      <c r="H20" s="5" t="s">
        <v>8</v>
      </c>
      <c r="I20" s="5" t="s">
        <v>8</v>
      </c>
      <c r="J20" s="5" t="s">
        <v>8</v>
      </c>
    </row>
    <row r="21" spans="1:10" x14ac:dyDescent="0.25">
      <c r="A21" t="s">
        <v>50</v>
      </c>
      <c r="B21" s="5" t="s">
        <v>8</v>
      </c>
      <c r="C21" s="5" t="s">
        <v>8</v>
      </c>
      <c r="D21" s="5" t="s">
        <v>8</v>
      </c>
      <c r="E21" s="5" t="s">
        <v>8</v>
      </c>
      <c r="F21" s="3">
        <v>1.6012999999999999</v>
      </c>
      <c r="G21" s="4" t="s">
        <v>22</v>
      </c>
      <c r="H21" s="5" t="s">
        <v>8</v>
      </c>
      <c r="I21" s="4">
        <v>-1.8E-3</v>
      </c>
      <c r="J21" s="5" t="s">
        <v>8</v>
      </c>
    </row>
    <row r="22" spans="1:10" x14ac:dyDescent="0.25">
      <c r="A22" t="s">
        <v>49</v>
      </c>
      <c r="B22" s="5" t="s">
        <v>8</v>
      </c>
      <c r="C22" s="5" t="s">
        <v>8</v>
      </c>
      <c r="D22" s="3" t="s">
        <v>5128</v>
      </c>
      <c r="E22" s="3">
        <v>8.3000000000000001E-3</v>
      </c>
      <c r="F22" s="3">
        <v>0.3347</v>
      </c>
      <c r="G22" s="3" t="s">
        <v>23</v>
      </c>
      <c r="H22" s="3">
        <v>1E-3</v>
      </c>
      <c r="I22" s="5" t="s">
        <v>8</v>
      </c>
      <c r="J22" s="5" t="s">
        <v>8</v>
      </c>
    </row>
    <row r="23" spans="1:10" x14ac:dyDescent="0.25">
      <c r="A23" t="s">
        <v>63</v>
      </c>
      <c r="B23" s="3" t="s">
        <v>225</v>
      </c>
      <c r="C23" s="5" t="s">
        <v>8</v>
      </c>
      <c r="D23" s="5" t="s">
        <v>8</v>
      </c>
      <c r="E23" s="5" t="s">
        <v>8</v>
      </c>
      <c r="F23" s="5" t="s">
        <v>8</v>
      </c>
      <c r="G23" s="3" t="s">
        <v>23</v>
      </c>
      <c r="H23" s="5" t="s">
        <v>8</v>
      </c>
      <c r="I23" s="4">
        <v>-7.4899999999999994E-2</v>
      </c>
      <c r="J23" s="5" t="s">
        <v>8</v>
      </c>
    </row>
    <row r="25" spans="1:10" x14ac:dyDescent="0.25">
      <c r="A25" t="s">
        <v>140</v>
      </c>
    </row>
  </sheetData>
  <conditionalFormatting sqref="B23">
    <cfRule type="containsText" dxfId="15" priority="2" operator="containsText" text="Positive impact">
      <formula>NOT(ISERROR(SEARCH("Positive impact",B23)))</formula>
    </cfRule>
    <cfRule type="containsText" dxfId="14" priority="3" operator="containsText" text="Negative impact">
      <formula>NOT(ISERROR(SEARCH("Negative impact",B23)))</formula>
    </cfRule>
  </conditionalFormatting>
  <conditionalFormatting sqref="G2 G4 G6:G7 G9:G11 G14 G18 G20 G22:G23">
    <cfRule type="containsText" dxfId="13" priority="12" operator="containsText" text="Negative impact">
      <formula>NOT(ISERROR(SEARCH("Negative impact",G2)))</formula>
    </cfRule>
  </conditionalFormatting>
  <conditionalFormatting sqref="G2 G4 G6:G7 G9:G11 G14 G20 G22:G23 G18">
    <cfRule type="containsText" dxfId="12" priority="11" operator="containsText" text="Positive impact">
      <formula>NOT(ISERROR(SEARCH("Positive impact",G2)))</formula>
    </cfRule>
  </conditionalFormatting>
  <conditionalFormatting sqref="G17">
    <cfRule type="containsText" dxfId="10" priority="4" operator="containsText" text="Undetermined">
      <formula>NOT(ISERROR(SEARCH("Undetermined",G17)))</formula>
    </cfRule>
    <cfRule type="containsText" dxfId="9" priority="5" operator="containsText" text="No significant impact">
      <formula>NOT(ISERROR(SEARCH("No significant impact",G17)))</formula>
    </cfRule>
    <cfRule type="containsText" dxfId="8" priority="6" operator="containsText" text="Positive impact">
      <formula>NOT(ISERROR(SEARCH("Positive impact",G17)))</formula>
    </cfRule>
    <cfRule type="containsText" dxfId="7" priority="7" operator="containsText" text="Apparently negative impact">
      <formula>NOT(ISERROR(SEARCH("Apparently negative impact",G17)))</formula>
    </cfRule>
    <cfRule type="containsText" dxfId="6" priority="8" operator="containsText" text="Negative impact">
      <formula>NOT(ISERROR(SEARCH("Negative impact",G17)))</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73058741-19A4-4CB7-B781-AC8D5BC2BB8B}">
            <xm:f>NOT(ISERROR(SEARCH("-",B23)))</xm:f>
            <xm:f>"-"</xm:f>
            <x14:dxf>
              <fill>
                <patternFill>
                  <bgColor theme="0" tint="-0.14996795556505021"/>
                </patternFill>
              </fill>
            </x14:dxf>
          </x14:cfRule>
          <xm:sqref>B23</xm:sqref>
        </x14:conditionalFormatting>
        <x14:conditionalFormatting xmlns:xm="http://schemas.microsoft.com/office/excel/2006/main">
          <x14:cfRule type="containsText" priority="10" operator="containsText" id="{AF7D858C-DA15-4FFD-9B25-517CBF197A5C}">
            <xm:f>NOT(ISERROR(SEARCH("-",G2)))</xm:f>
            <xm:f>"-"</xm:f>
            <x14:dxf>
              <fill>
                <patternFill>
                  <bgColor theme="0" tint="-0.14996795556505021"/>
                </patternFill>
              </fill>
            </x14:dxf>
          </x14:cfRule>
          <xm:sqref>G2 G4 G6:G7 G9:G11 G14 G20 G22:G23</xm:sqref>
        </x14:conditionalFormatting>
        <x14:conditionalFormatting xmlns:xm="http://schemas.microsoft.com/office/excel/2006/main">
          <x14:cfRule type="containsText" priority="9" operator="containsText" id="{22CB03F9-3E3D-4504-8808-91EBBE46ACE2}">
            <xm:f>NOT(ISERROR(SEARCH("-",G17)))</xm:f>
            <xm:f>"-"</xm:f>
            <x14:dxf>
              <fill>
                <patternFill>
                  <bgColor theme="0" tint="-0.14996795556505021"/>
                </patternFill>
              </fill>
            </x14:dxf>
          </x14:cfRule>
          <xm:sqref>G17:G18</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077C5-564A-4FEC-B97B-CCB6A5EAF1A0}">
  <dimension ref="A1:B3"/>
  <sheetViews>
    <sheetView zoomScaleNormal="100" workbookViewId="0">
      <selection activeCell="A15" sqref="A9:A15"/>
    </sheetView>
  </sheetViews>
  <sheetFormatPr baseColWidth="10" defaultRowHeight="15" x14ac:dyDescent="0.25"/>
  <cols>
    <col min="1" max="1" width="62.42578125" bestFit="1" customWidth="1"/>
    <col min="2" max="2" width="21.28515625" bestFit="1" customWidth="1"/>
  </cols>
  <sheetData>
    <row r="1" spans="1:2" x14ac:dyDescent="0.25">
      <c r="A1" s="1" t="s">
        <v>130</v>
      </c>
      <c r="B1" s="1" t="s">
        <v>5131</v>
      </c>
    </row>
    <row r="2" spans="1:2" x14ac:dyDescent="0.25">
      <c r="A2" t="s">
        <v>5130</v>
      </c>
      <c r="B2" s="4" t="s">
        <v>5132</v>
      </c>
    </row>
    <row r="3" spans="1:2" x14ac:dyDescent="0.25">
      <c r="A3" t="s">
        <v>140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A9BBF-BDA2-43AB-A644-BEAEBDCF4226}">
  <dimension ref="A1:M38"/>
  <sheetViews>
    <sheetView topLeftCell="A4" zoomScale="85" zoomScaleNormal="85" workbookViewId="0">
      <selection activeCell="D12" sqref="D12"/>
    </sheetView>
  </sheetViews>
  <sheetFormatPr baseColWidth="10" defaultRowHeight="15" x14ac:dyDescent="0.25"/>
  <cols>
    <col min="1" max="1" width="32.42578125" bestFit="1" customWidth="1"/>
    <col min="2" max="3" width="21.140625" customWidth="1"/>
    <col min="4" max="4" width="15" bestFit="1" customWidth="1"/>
    <col min="5" max="5" width="19.5703125" customWidth="1"/>
    <col min="6" max="6" width="20" bestFit="1" customWidth="1"/>
    <col min="7" max="7" width="21" bestFit="1" customWidth="1"/>
    <col min="8" max="8" width="15" customWidth="1"/>
    <col min="9" max="9" width="20" bestFit="1" customWidth="1"/>
    <col min="10" max="10" width="20.28515625" bestFit="1" customWidth="1"/>
    <col min="11" max="11" width="21" bestFit="1" customWidth="1"/>
    <col min="12" max="12" width="22.140625" bestFit="1" customWidth="1"/>
    <col min="13" max="13" width="21.85546875" bestFit="1" customWidth="1"/>
  </cols>
  <sheetData>
    <row r="1" spans="1:13" x14ac:dyDescent="0.25">
      <c r="A1" s="1" t="s">
        <v>55</v>
      </c>
      <c r="B1" s="1" t="s">
        <v>297</v>
      </c>
      <c r="C1" s="1" t="s">
        <v>418</v>
      </c>
      <c r="D1" s="1" t="s">
        <v>305</v>
      </c>
      <c r="E1" s="1" t="s">
        <v>307</v>
      </c>
      <c r="F1" s="1" t="s">
        <v>309</v>
      </c>
      <c r="G1" s="1" t="s">
        <v>310</v>
      </c>
      <c r="H1" s="1" t="s">
        <v>311</v>
      </c>
      <c r="I1" s="1" t="s">
        <v>313</v>
      </c>
      <c r="J1" s="1" t="s">
        <v>314</v>
      </c>
      <c r="K1" s="1" t="s">
        <v>419</v>
      </c>
      <c r="L1" s="1" t="s">
        <v>421</v>
      </c>
      <c r="M1" s="1" t="s">
        <v>5121</v>
      </c>
    </row>
    <row r="2" spans="1:13" x14ac:dyDescent="0.25">
      <c r="A2" t="s">
        <v>272</v>
      </c>
      <c r="B2" s="5" t="s">
        <v>8</v>
      </c>
      <c r="C2" s="5" t="s">
        <v>8</v>
      </c>
      <c r="D2" s="5" t="s">
        <v>8</v>
      </c>
      <c r="E2" s="5" t="s">
        <v>8</v>
      </c>
      <c r="F2" s="5" t="s">
        <v>8</v>
      </c>
      <c r="G2" s="5" t="s">
        <v>8</v>
      </c>
      <c r="H2" s="5" t="s">
        <v>8</v>
      </c>
      <c r="I2" s="5" t="s">
        <v>8</v>
      </c>
      <c r="J2" s="5" t="s">
        <v>8</v>
      </c>
      <c r="K2" s="5" t="s">
        <v>8</v>
      </c>
      <c r="L2" s="8" t="s">
        <v>279</v>
      </c>
      <c r="M2" s="5" t="s">
        <v>8</v>
      </c>
    </row>
    <row r="3" spans="1:13" x14ac:dyDescent="0.25">
      <c r="A3" t="s">
        <v>70</v>
      </c>
      <c r="B3" s="5" t="s">
        <v>8</v>
      </c>
      <c r="C3" s="5" t="s">
        <v>8</v>
      </c>
      <c r="D3" s="5" t="s">
        <v>8</v>
      </c>
      <c r="E3" s="5" t="s">
        <v>8</v>
      </c>
      <c r="F3" s="5" t="s">
        <v>8</v>
      </c>
      <c r="G3" s="4">
        <v>-0.62960000000000005</v>
      </c>
      <c r="H3" s="5" t="s">
        <v>8</v>
      </c>
      <c r="I3" s="5" t="s">
        <v>8</v>
      </c>
      <c r="J3" s="5" t="s">
        <v>8</v>
      </c>
      <c r="K3" s="5" t="s">
        <v>8</v>
      </c>
      <c r="L3" s="4" t="s">
        <v>277</v>
      </c>
      <c r="M3" s="5" t="s">
        <v>8</v>
      </c>
    </row>
    <row r="4" spans="1:13" x14ac:dyDescent="0.25">
      <c r="A4" t="s">
        <v>276</v>
      </c>
      <c r="B4" s="5" t="s">
        <v>8</v>
      </c>
      <c r="C4" s="5" t="s">
        <v>8</v>
      </c>
      <c r="D4" s="5" t="s">
        <v>8</v>
      </c>
      <c r="E4" s="5" t="s">
        <v>8</v>
      </c>
      <c r="F4" s="5" t="s">
        <v>8</v>
      </c>
      <c r="G4" s="5" t="s">
        <v>8</v>
      </c>
      <c r="H4" s="5" t="s">
        <v>8</v>
      </c>
      <c r="I4" s="5" t="s">
        <v>8</v>
      </c>
      <c r="J4" s="5" t="s">
        <v>8</v>
      </c>
      <c r="K4" s="5" t="s">
        <v>8</v>
      </c>
      <c r="L4" s="4" t="s">
        <v>278</v>
      </c>
      <c r="M4" s="5" t="s">
        <v>8</v>
      </c>
    </row>
    <row r="5" spans="1:13" x14ac:dyDescent="0.25">
      <c r="A5" t="s">
        <v>77</v>
      </c>
      <c r="B5" s="5" t="s">
        <v>8</v>
      </c>
      <c r="C5" s="5" t="s">
        <v>8</v>
      </c>
      <c r="D5" s="5" t="s">
        <v>8</v>
      </c>
      <c r="E5" s="5" t="s">
        <v>8</v>
      </c>
      <c r="F5" s="9">
        <v>0</v>
      </c>
      <c r="G5" s="5" t="s">
        <v>8</v>
      </c>
      <c r="H5" s="5" t="s">
        <v>8</v>
      </c>
      <c r="I5" s="5" t="s">
        <v>8</v>
      </c>
      <c r="J5" s="5" t="s">
        <v>8</v>
      </c>
      <c r="K5" s="5" t="s">
        <v>8</v>
      </c>
      <c r="L5" s="5" t="s">
        <v>8</v>
      </c>
      <c r="M5" s="5" t="s">
        <v>8</v>
      </c>
    </row>
    <row r="6" spans="1:13" x14ac:dyDescent="0.25">
      <c r="A6" t="s">
        <v>79</v>
      </c>
      <c r="B6" s="5" t="s">
        <v>8</v>
      </c>
      <c r="C6" s="5" t="s">
        <v>8</v>
      </c>
      <c r="D6" s="4" t="s">
        <v>22</v>
      </c>
      <c r="E6" s="5" t="s">
        <v>8</v>
      </c>
      <c r="F6" s="5" t="s">
        <v>8</v>
      </c>
      <c r="G6" s="5" t="s">
        <v>8</v>
      </c>
      <c r="H6" s="5" t="s">
        <v>8</v>
      </c>
      <c r="I6" s="4">
        <v>-1.54E-2</v>
      </c>
      <c r="J6" s="5" t="s">
        <v>8</v>
      </c>
      <c r="K6" s="5" t="s">
        <v>8</v>
      </c>
      <c r="L6" s="5" t="s">
        <v>8</v>
      </c>
      <c r="M6" s="5" t="s">
        <v>8</v>
      </c>
    </row>
    <row r="7" spans="1:13" x14ac:dyDescent="0.25">
      <c r="A7" t="s">
        <v>82</v>
      </c>
      <c r="B7" s="5" t="s">
        <v>8</v>
      </c>
      <c r="C7" s="5" t="s">
        <v>8</v>
      </c>
      <c r="D7" s="5" t="s">
        <v>8</v>
      </c>
      <c r="E7" s="4" t="s">
        <v>219</v>
      </c>
      <c r="F7" s="5" t="s">
        <v>8</v>
      </c>
      <c r="G7" s="5" t="s">
        <v>8</v>
      </c>
      <c r="H7" s="4">
        <v>-0.17899999999999999</v>
      </c>
      <c r="I7" s="5" t="s">
        <v>8</v>
      </c>
      <c r="J7" s="5" t="s">
        <v>8</v>
      </c>
      <c r="K7" s="5" t="s">
        <v>8</v>
      </c>
      <c r="L7" s="5" t="s">
        <v>8</v>
      </c>
      <c r="M7" s="5" t="s">
        <v>8</v>
      </c>
    </row>
    <row r="8" spans="1:13" x14ac:dyDescent="0.25">
      <c r="A8" t="s">
        <v>81</v>
      </c>
      <c r="B8" s="5" t="s">
        <v>8</v>
      </c>
      <c r="C8" s="5" t="s">
        <v>8</v>
      </c>
      <c r="D8" s="4" t="s">
        <v>22</v>
      </c>
      <c r="E8" s="5" t="s">
        <v>8</v>
      </c>
      <c r="F8" s="9">
        <v>0</v>
      </c>
      <c r="G8" s="5" t="s">
        <v>8</v>
      </c>
      <c r="H8" s="5" t="s">
        <v>8</v>
      </c>
      <c r="I8" s="3">
        <v>1.46E-2</v>
      </c>
      <c r="J8" s="5" t="s">
        <v>8</v>
      </c>
      <c r="K8" s="5" t="s">
        <v>8</v>
      </c>
      <c r="L8" s="5" t="s">
        <v>8</v>
      </c>
      <c r="M8" s="5" t="s">
        <v>8</v>
      </c>
    </row>
    <row r="9" spans="1:13" x14ac:dyDescent="0.25">
      <c r="A9" t="s">
        <v>26</v>
      </c>
      <c r="B9" s="5" t="s">
        <v>8</v>
      </c>
      <c r="C9" s="5" t="s">
        <v>8</v>
      </c>
      <c r="D9" s="4" t="s">
        <v>22</v>
      </c>
      <c r="E9" s="5" t="s">
        <v>8</v>
      </c>
      <c r="F9" s="5" t="s">
        <v>8</v>
      </c>
      <c r="G9" s="5" t="s">
        <v>8</v>
      </c>
      <c r="H9" s="5" t="s">
        <v>8</v>
      </c>
      <c r="I9" s="5" t="s">
        <v>8</v>
      </c>
      <c r="J9" s="5" t="s">
        <v>8</v>
      </c>
      <c r="K9" s="5" t="s">
        <v>8</v>
      </c>
      <c r="L9" s="5" t="s">
        <v>8</v>
      </c>
      <c r="M9" s="5" t="s">
        <v>8</v>
      </c>
    </row>
    <row r="10" spans="1:13" x14ac:dyDescent="0.25">
      <c r="A10" t="s">
        <v>42</v>
      </c>
      <c r="B10" s="5" t="s">
        <v>8</v>
      </c>
      <c r="C10" s="5" t="s">
        <v>8</v>
      </c>
      <c r="D10" s="5" t="s">
        <v>8</v>
      </c>
      <c r="E10" s="4" t="s">
        <v>218</v>
      </c>
      <c r="F10" s="5" t="s">
        <v>8</v>
      </c>
      <c r="G10" s="5" t="s">
        <v>8</v>
      </c>
      <c r="H10" s="4">
        <v>-4.1000000000000002E-2</v>
      </c>
      <c r="I10" s="5" t="s">
        <v>8</v>
      </c>
      <c r="J10" s="5" t="s">
        <v>8</v>
      </c>
      <c r="K10" s="10" t="s">
        <v>145</v>
      </c>
      <c r="L10" s="5" t="s">
        <v>8</v>
      </c>
      <c r="M10" s="5" t="s">
        <v>8</v>
      </c>
    </row>
    <row r="11" spans="1:13" x14ac:dyDescent="0.25">
      <c r="A11" t="s">
        <v>4</v>
      </c>
      <c r="B11" s="4" t="s">
        <v>184</v>
      </c>
      <c r="C11" s="5" t="s">
        <v>8</v>
      </c>
      <c r="D11" s="5" t="s">
        <v>8</v>
      </c>
      <c r="E11" s="4">
        <v>-4.4699999999999997E-2</v>
      </c>
      <c r="F11" s="5" t="s">
        <v>8</v>
      </c>
      <c r="G11" s="5" t="s">
        <v>8</v>
      </c>
      <c r="H11" s="4">
        <v>-0.13200000000000001</v>
      </c>
      <c r="I11" s="5" t="s">
        <v>8</v>
      </c>
      <c r="J11" s="5" t="s">
        <v>8</v>
      </c>
      <c r="K11" s="3" t="s">
        <v>146</v>
      </c>
      <c r="L11" s="5" t="s">
        <v>8</v>
      </c>
      <c r="M11" s="3" t="s">
        <v>149</v>
      </c>
    </row>
    <row r="12" spans="1:13" x14ac:dyDescent="0.25">
      <c r="A12" t="s">
        <v>47</v>
      </c>
      <c r="B12" s="5" t="s">
        <v>8</v>
      </c>
      <c r="C12" s="5" t="s">
        <v>8</v>
      </c>
      <c r="D12" s="4" t="s">
        <v>22</v>
      </c>
      <c r="E12" s="5" t="s">
        <v>8</v>
      </c>
      <c r="F12" s="5" t="s">
        <v>8</v>
      </c>
      <c r="G12" s="4" t="s">
        <v>137</v>
      </c>
      <c r="H12" s="5" t="s">
        <v>8</v>
      </c>
      <c r="I12" s="5" t="s">
        <v>8</v>
      </c>
      <c r="J12" s="10" t="s">
        <v>141</v>
      </c>
      <c r="K12" s="5" t="s">
        <v>8</v>
      </c>
      <c r="L12" s="5" t="s">
        <v>8</v>
      </c>
      <c r="M12" s="5" t="s">
        <v>8</v>
      </c>
    </row>
    <row r="13" spans="1:13" x14ac:dyDescent="0.25">
      <c r="A13" t="s">
        <v>76</v>
      </c>
      <c r="B13" s="5" t="s">
        <v>8</v>
      </c>
      <c r="C13" s="5" t="s">
        <v>8</v>
      </c>
      <c r="D13" s="5" t="s">
        <v>8</v>
      </c>
      <c r="E13" s="5" t="s">
        <v>8</v>
      </c>
      <c r="F13" s="9">
        <v>0</v>
      </c>
      <c r="G13" s="5" t="s">
        <v>8</v>
      </c>
      <c r="H13" s="5" t="s">
        <v>8</v>
      </c>
      <c r="I13" s="5" t="s">
        <v>8</v>
      </c>
      <c r="J13" s="5" t="s">
        <v>8</v>
      </c>
      <c r="K13" s="5" t="s">
        <v>8</v>
      </c>
      <c r="L13" s="5" t="s">
        <v>8</v>
      </c>
      <c r="M13" s="5" t="s">
        <v>8</v>
      </c>
    </row>
    <row r="14" spans="1:13" x14ac:dyDescent="0.25">
      <c r="A14" t="s">
        <v>13</v>
      </c>
      <c r="B14" s="5" t="s">
        <v>8</v>
      </c>
      <c r="C14" s="5" t="s">
        <v>8</v>
      </c>
      <c r="D14" s="5" t="s">
        <v>8</v>
      </c>
      <c r="E14" s="5" t="s">
        <v>8</v>
      </c>
      <c r="F14" s="9">
        <v>0</v>
      </c>
      <c r="G14" s="5" t="s">
        <v>8</v>
      </c>
      <c r="H14" s="5" t="s">
        <v>8</v>
      </c>
      <c r="I14" s="5" t="s">
        <v>8</v>
      </c>
      <c r="J14" s="5" t="s">
        <v>8</v>
      </c>
      <c r="K14" s="5" t="s">
        <v>8</v>
      </c>
      <c r="L14" s="5" t="s">
        <v>8</v>
      </c>
      <c r="M14" s="5" t="s">
        <v>8</v>
      </c>
    </row>
    <row r="15" spans="1:13" x14ac:dyDescent="0.25">
      <c r="A15" t="s">
        <v>80</v>
      </c>
      <c r="B15" s="5" t="s">
        <v>8</v>
      </c>
      <c r="C15" s="4">
        <v>-8.1100000000000005E-2</v>
      </c>
      <c r="D15" s="5" t="s">
        <v>8</v>
      </c>
      <c r="E15" s="5" t="s">
        <v>8</v>
      </c>
      <c r="F15" s="4">
        <v>-0.8</v>
      </c>
      <c r="G15" s="5" t="s">
        <v>8</v>
      </c>
      <c r="H15" s="5" t="s">
        <v>8</v>
      </c>
      <c r="I15" s="5" t="s">
        <v>8</v>
      </c>
      <c r="J15" s="10" t="s">
        <v>142</v>
      </c>
      <c r="K15" s="5" t="s">
        <v>8</v>
      </c>
      <c r="L15" s="5" t="s">
        <v>8</v>
      </c>
      <c r="M15" s="5" t="s">
        <v>8</v>
      </c>
    </row>
    <row r="16" spans="1:13" x14ac:dyDescent="0.25">
      <c r="A16" t="s">
        <v>75</v>
      </c>
      <c r="B16" s="5" t="s">
        <v>8</v>
      </c>
      <c r="C16" s="5" t="s">
        <v>8</v>
      </c>
      <c r="D16" s="5" t="s">
        <v>8</v>
      </c>
      <c r="E16" s="5" t="s">
        <v>8</v>
      </c>
      <c r="F16" s="5" t="s">
        <v>8</v>
      </c>
      <c r="G16" s="8" t="s">
        <v>33</v>
      </c>
      <c r="H16" s="5" t="s">
        <v>8</v>
      </c>
      <c r="I16" s="5" t="s">
        <v>8</v>
      </c>
      <c r="J16" s="5" t="s">
        <v>8</v>
      </c>
      <c r="K16" s="5" t="s">
        <v>8</v>
      </c>
      <c r="L16" s="5" t="s">
        <v>8</v>
      </c>
      <c r="M16" s="5" t="s">
        <v>8</v>
      </c>
    </row>
    <row r="17" spans="1:13" x14ac:dyDescent="0.25">
      <c r="A17" t="s">
        <v>74</v>
      </c>
      <c r="B17" s="5" t="s">
        <v>8</v>
      </c>
      <c r="C17" s="5" t="s">
        <v>8</v>
      </c>
      <c r="D17" s="5" t="s">
        <v>8</v>
      </c>
      <c r="E17" s="5" t="s">
        <v>8</v>
      </c>
      <c r="F17" s="5" t="s">
        <v>8</v>
      </c>
      <c r="G17" s="4">
        <v>-5.96E-2</v>
      </c>
      <c r="H17" s="5" t="s">
        <v>8</v>
      </c>
      <c r="I17" s="5" t="s">
        <v>8</v>
      </c>
      <c r="J17" s="5" t="s">
        <v>8</v>
      </c>
      <c r="K17" s="5" t="s">
        <v>8</v>
      </c>
      <c r="L17" s="5" t="s">
        <v>8</v>
      </c>
      <c r="M17" s="5" t="s">
        <v>8</v>
      </c>
    </row>
    <row r="18" spans="1:13" x14ac:dyDescent="0.25">
      <c r="A18" t="s">
        <v>12</v>
      </c>
      <c r="B18" s="5" t="s">
        <v>8</v>
      </c>
      <c r="C18" s="5" t="s">
        <v>8</v>
      </c>
      <c r="D18" s="5" t="s">
        <v>8</v>
      </c>
      <c r="E18" s="5" t="s">
        <v>8</v>
      </c>
      <c r="F18" s="4">
        <v>-0.8831</v>
      </c>
      <c r="G18" s="5" t="s">
        <v>8</v>
      </c>
      <c r="H18" s="5" t="s">
        <v>8</v>
      </c>
      <c r="I18" s="5" t="s">
        <v>8</v>
      </c>
      <c r="J18" s="5" t="s">
        <v>8</v>
      </c>
      <c r="K18" s="5" t="s">
        <v>8</v>
      </c>
      <c r="L18" s="5" t="s">
        <v>8</v>
      </c>
      <c r="M18" s="5" t="s">
        <v>8</v>
      </c>
    </row>
    <row r="19" spans="1:13" x14ac:dyDescent="0.25">
      <c r="A19" t="s">
        <v>3</v>
      </c>
      <c r="B19" s="4" t="s">
        <v>183</v>
      </c>
      <c r="C19" s="5" t="s">
        <v>8</v>
      </c>
      <c r="D19" s="5" t="s">
        <v>8</v>
      </c>
      <c r="E19" s="4" t="s">
        <v>150</v>
      </c>
      <c r="F19" s="5" t="s">
        <v>8</v>
      </c>
      <c r="G19" s="5" t="s">
        <v>8</v>
      </c>
      <c r="H19" s="4">
        <v>-4.4999999999999998E-2</v>
      </c>
      <c r="I19" s="5" t="s">
        <v>8</v>
      </c>
      <c r="J19" s="5" t="s">
        <v>8</v>
      </c>
      <c r="K19" s="3" t="s">
        <v>147</v>
      </c>
      <c r="L19" s="5" t="s">
        <v>8</v>
      </c>
      <c r="M19" s="5" t="s">
        <v>8</v>
      </c>
    </row>
    <row r="20" spans="1:13" x14ac:dyDescent="0.25">
      <c r="A20" t="s">
        <v>73</v>
      </c>
      <c r="B20" s="5" t="s">
        <v>8</v>
      </c>
      <c r="C20" s="5" t="s">
        <v>8</v>
      </c>
      <c r="D20" s="5" t="s">
        <v>8</v>
      </c>
      <c r="E20" s="5" t="s">
        <v>8</v>
      </c>
      <c r="F20" s="5" t="s">
        <v>8</v>
      </c>
      <c r="G20" s="8" t="s">
        <v>33</v>
      </c>
      <c r="H20" s="5" t="s">
        <v>8</v>
      </c>
      <c r="I20" s="5" t="s">
        <v>8</v>
      </c>
      <c r="J20" s="5" t="s">
        <v>8</v>
      </c>
      <c r="K20" s="5" t="s">
        <v>8</v>
      </c>
      <c r="L20" s="5" t="s">
        <v>8</v>
      </c>
      <c r="M20" s="5" t="s">
        <v>8</v>
      </c>
    </row>
    <row r="21" spans="1:13" x14ac:dyDescent="0.25">
      <c r="A21" t="s">
        <v>14</v>
      </c>
      <c r="B21" s="5" t="s">
        <v>8</v>
      </c>
      <c r="C21" s="9" t="s">
        <v>194</v>
      </c>
      <c r="D21" s="4" t="s">
        <v>22</v>
      </c>
      <c r="E21" s="5" t="s">
        <v>8</v>
      </c>
      <c r="F21" s="4">
        <v>-0.5</v>
      </c>
      <c r="G21" s="5" t="s">
        <v>8</v>
      </c>
      <c r="H21" s="5" t="s">
        <v>8</v>
      </c>
      <c r="I21" s="5" t="s">
        <v>8</v>
      </c>
      <c r="J21" s="8" t="s">
        <v>143</v>
      </c>
      <c r="K21" s="5" t="s">
        <v>8</v>
      </c>
      <c r="L21" s="5" t="s">
        <v>8</v>
      </c>
      <c r="M21" s="5" t="s">
        <v>8</v>
      </c>
    </row>
    <row r="22" spans="1:13" x14ac:dyDescent="0.25">
      <c r="A22" t="s">
        <v>25</v>
      </c>
      <c r="B22" s="5" t="s">
        <v>8</v>
      </c>
      <c r="C22" s="5" t="s">
        <v>8</v>
      </c>
      <c r="D22" s="4" t="s">
        <v>22</v>
      </c>
      <c r="E22" s="5" t="s">
        <v>8</v>
      </c>
      <c r="F22" s="5" t="s">
        <v>8</v>
      </c>
      <c r="G22" s="5" t="s">
        <v>8</v>
      </c>
      <c r="H22" s="5" t="s">
        <v>8</v>
      </c>
      <c r="I22" s="4">
        <v>-7.7000000000000002E-3</v>
      </c>
      <c r="J22" s="5" t="s">
        <v>8</v>
      </c>
      <c r="K22" s="5" t="s">
        <v>8</v>
      </c>
      <c r="L22" s="5" t="s">
        <v>8</v>
      </c>
      <c r="M22" s="5" t="s">
        <v>8</v>
      </c>
    </row>
    <row r="23" spans="1:13" x14ac:dyDescent="0.25">
      <c r="A23" t="s">
        <v>45</v>
      </c>
      <c r="B23" s="5" t="s">
        <v>8</v>
      </c>
      <c r="C23" s="5" t="s">
        <v>8</v>
      </c>
      <c r="D23" s="5" t="s">
        <v>8</v>
      </c>
      <c r="E23" s="6" t="s">
        <v>8</v>
      </c>
      <c r="F23" s="5" t="s">
        <v>8</v>
      </c>
      <c r="G23" s="5" t="s">
        <v>8</v>
      </c>
      <c r="H23" s="5" t="s">
        <v>8</v>
      </c>
      <c r="I23" s="3">
        <v>2.23E-2</v>
      </c>
      <c r="J23" s="5" t="s">
        <v>8</v>
      </c>
      <c r="K23" s="5" t="s">
        <v>8</v>
      </c>
      <c r="L23" s="5" t="s">
        <v>8</v>
      </c>
      <c r="M23" s="5" t="s">
        <v>8</v>
      </c>
    </row>
    <row r="24" spans="1:13" x14ac:dyDescent="0.25">
      <c r="A24" t="s">
        <v>69</v>
      </c>
      <c r="B24" s="5" t="s">
        <v>8</v>
      </c>
      <c r="C24" s="5" t="s">
        <v>8</v>
      </c>
      <c r="D24" s="5" t="s">
        <v>8</v>
      </c>
      <c r="E24" s="5" t="s">
        <v>8</v>
      </c>
      <c r="F24" s="5" t="s">
        <v>8</v>
      </c>
      <c r="G24" s="10" t="s">
        <v>138</v>
      </c>
      <c r="H24" s="5" t="s">
        <v>8</v>
      </c>
      <c r="I24" s="5" t="s">
        <v>8</v>
      </c>
      <c r="J24" s="5" t="s">
        <v>8</v>
      </c>
      <c r="K24" s="5" t="s">
        <v>8</v>
      </c>
      <c r="L24" s="5" t="s">
        <v>8</v>
      </c>
      <c r="M24" s="5" t="s">
        <v>8</v>
      </c>
    </row>
    <row r="25" spans="1:13" x14ac:dyDescent="0.25">
      <c r="A25" t="s">
        <v>24</v>
      </c>
      <c r="B25" s="5" t="s">
        <v>8</v>
      </c>
      <c r="C25" s="5" t="s">
        <v>8</v>
      </c>
      <c r="D25" s="4" t="s">
        <v>22</v>
      </c>
      <c r="E25" s="5" t="s">
        <v>8</v>
      </c>
      <c r="F25" s="5" t="s">
        <v>8</v>
      </c>
      <c r="G25" s="5" t="s">
        <v>8</v>
      </c>
      <c r="H25" s="5" t="s">
        <v>8</v>
      </c>
      <c r="I25" s="4">
        <v>-6.6E-3</v>
      </c>
      <c r="J25" s="5" t="s">
        <v>8</v>
      </c>
      <c r="K25" s="5" t="s">
        <v>8</v>
      </c>
      <c r="L25" s="5" t="s">
        <v>8</v>
      </c>
      <c r="M25" s="5" t="s">
        <v>8</v>
      </c>
    </row>
    <row r="26" spans="1:13" x14ac:dyDescent="0.25">
      <c r="A26" t="s">
        <v>72</v>
      </c>
      <c r="B26" s="5" t="s">
        <v>8</v>
      </c>
      <c r="C26" s="5" t="s">
        <v>8</v>
      </c>
      <c r="D26" s="5" t="s">
        <v>8</v>
      </c>
      <c r="E26" s="5" t="s">
        <v>8</v>
      </c>
      <c r="F26" s="5" t="s">
        <v>8</v>
      </c>
      <c r="G26" s="4">
        <v>-2.8000000000000001E-2</v>
      </c>
      <c r="H26" s="5" t="s">
        <v>8</v>
      </c>
      <c r="I26" s="5" t="s">
        <v>8</v>
      </c>
      <c r="J26" s="5" t="s">
        <v>8</v>
      </c>
      <c r="K26" s="5" t="s">
        <v>8</v>
      </c>
      <c r="L26" s="5" t="s">
        <v>8</v>
      </c>
      <c r="M26" s="5" t="s">
        <v>8</v>
      </c>
    </row>
    <row r="27" spans="1:13" x14ac:dyDescent="0.25">
      <c r="A27" t="s">
        <v>78</v>
      </c>
      <c r="B27" s="5" t="s">
        <v>8</v>
      </c>
      <c r="C27" s="5" t="s">
        <v>8</v>
      </c>
      <c r="D27" s="5" t="s">
        <v>8</v>
      </c>
      <c r="E27" s="5" t="s">
        <v>8</v>
      </c>
      <c r="F27" s="4">
        <v>-0.82140000000000002</v>
      </c>
      <c r="G27" s="5" t="s">
        <v>8</v>
      </c>
      <c r="H27" s="5" t="s">
        <v>8</v>
      </c>
      <c r="I27" s="5" t="s">
        <v>8</v>
      </c>
      <c r="J27" s="5" t="s">
        <v>8</v>
      </c>
      <c r="K27" s="5" t="s">
        <v>8</v>
      </c>
      <c r="L27" s="5" t="s">
        <v>8</v>
      </c>
      <c r="M27" s="5" t="s">
        <v>8</v>
      </c>
    </row>
    <row r="28" spans="1:13" x14ac:dyDescent="0.25">
      <c r="A28" t="s">
        <v>71</v>
      </c>
      <c r="B28" s="5" t="s">
        <v>8</v>
      </c>
      <c r="C28" s="5" t="s">
        <v>8</v>
      </c>
      <c r="D28" s="5" t="s">
        <v>8</v>
      </c>
      <c r="E28" s="5" t="s">
        <v>8</v>
      </c>
      <c r="F28" s="5" t="s">
        <v>8</v>
      </c>
      <c r="G28" s="8" t="s">
        <v>33</v>
      </c>
      <c r="H28" s="5" t="s">
        <v>8</v>
      </c>
      <c r="I28" s="5" t="s">
        <v>8</v>
      </c>
      <c r="J28" s="5" t="s">
        <v>8</v>
      </c>
      <c r="K28" s="5" t="s">
        <v>8</v>
      </c>
      <c r="L28" s="5" t="s">
        <v>8</v>
      </c>
      <c r="M28" s="5" t="s">
        <v>8</v>
      </c>
    </row>
    <row r="29" spans="1:13" x14ac:dyDescent="0.25">
      <c r="A29" t="s">
        <v>275</v>
      </c>
      <c r="B29" s="5" t="s">
        <v>8</v>
      </c>
      <c r="C29" s="5" t="s">
        <v>8</v>
      </c>
      <c r="D29" s="5" t="s">
        <v>8</v>
      </c>
      <c r="E29" s="5" t="s">
        <v>8</v>
      </c>
      <c r="F29" s="5" t="s">
        <v>8</v>
      </c>
      <c r="G29" s="5" t="s">
        <v>8</v>
      </c>
      <c r="H29" s="5" t="s">
        <v>8</v>
      </c>
      <c r="I29" s="5" t="s">
        <v>8</v>
      </c>
      <c r="J29" s="5" t="s">
        <v>8</v>
      </c>
      <c r="K29" s="5" t="s">
        <v>8</v>
      </c>
      <c r="L29" s="8" t="s">
        <v>280</v>
      </c>
      <c r="M29" s="5" t="s">
        <v>8</v>
      </c>
    </row>
    <row r="30" spans="1:13" x14ac:dyDescent="0.25">
      <c r="A30" t="s">
        <v>274</v>
      </c>
      <c r="B30" s="5" t="s">
        <v>8</v>
      </c>
      <c r="C30" s="5" t="s">
        <v>8</v>
      </c>
      <c r="D30" s="5" t="s">
        <v>8</v>
      </c>
      <c r="E30" s="5" t="s">
        <v>8</v>
      </c>
      <c r="F30" s="5" t="s">
        <v>8</v>
      </c>
      <c r="G30" s="5" t="s">
        <v>8</v>
      </c>
      <c r="H30" s="5" t="s">
        <v>8</v>
      </c>
      <c r="I30" s="5" t="s">
        <v>8</v>
      </c>
      <c r="J30" s="5" t="s">
        <v>8</v>
      </c>
      <c r="K30" s="5" t="s">
        <v>8</v>
      </c>
      <c r="L30" s="8" t="s">
        <v>281</v>
      </c>
      <c r="M30" s="5" t="s">
        <v>8</v>
      </c>
    </row>
    <row r="31" spans="1:13" x14ac:dyDescent="0.25">
      <c r="A31" t="s">
        <v>5</v>
      </c>
      <c r="B31" s="5" t="s">
        <v>8</v>
      </c>
      <c r="C31" s="5" t="s">
        <v>8</v>
      </c>
      <c r="D31" s="5" t="s">
        <v>8</v>
      </c>
      <c r="E31" s="4" t="s">
        <v>151</v>
      </c>
      <c r="F31" s="5" t="s">
        <v>8</v>
      </c>
      <c r="G31" s="5" t="s">
        <v>8</v>
      </c>
      <c r="H31" s="4">
        <v>-4.4999999999999998E-2</v>
      </c>
      <c r="I31" s="5" t="s">
        <v>8</v>
      </c>
      <c r="J31" s="5" t="s">
        <v>8</v>
      </c>
      <c r="K31" s="5" t="s">
        <v>8</v>
      </c>
      <c r="L31" s="5" t="s">
        <v>8</v>
      </c>
      <c r="M31" s="5" t="s">
        <v>8</v>
      </c>
    </row>
    <row r="32" spans="1:13" x14ac:dyDescent="0.25">
      <c r="A32" t="s">
        <v>68</v>
      </c>
      <c r="B32" s="5" t="s">
        <v>8</v>
      </c>
      <c r="C32" s="5" t="s">
        <v>8</v>
      </c>
      <c r="D32" s="5" t="s">
        <v>8</v>
      </c>
      <c r="E32" s="5" t="s">
        <v>8</v>
      </c>
      <c r="F32" s="5" t="s">
        <v>8</v>
      </c>
      <c r="G32" s="5" t="s">
        <v>8</v>
      </c>
      <c r="H32" s="5" t="s">
        <v>8</v>
      </c>
      <c r="I32" s="8" t="s">
        <v>33</v>
      </c>
      <c r="J32" s="5" t="s">
        <v>8</v>
      </c>
      <c r="K32" s="5" t="s">
        <v>8</v>
      </c>
      <c r="L32" s="5" t="s">
        <v>8</v>
      </c>
      <c r="M32" s="5" t="s">
        <v>8</v>
      </c>
    </row>
    <row r="33" spans="1:13" x14ac:dyDescent="0.25">
      <c r="A33" t="s">
        <v>217</v>
      </c>
      <c r="B33" s="5" t="s">
        <v>8</v>
      </c>
      <c r="C33" s="5" t="s">
        <v>8</v>
      </c>
      <c r="D33" s="5" t="s">
        <v>8</v>
      </c>
      <c r="E33" s="5" t="s">
        <v>8</v>
      </c>
      <c r="F33" s="5" t="s">
        <v>8</v>
      </c>
      <c r="G33" s="5" t="s">
        <v>8</v>
      </c>
      <c r="H33" s="5" t="s">
        <v>8</v>
      </c>
      <c r="I33" s="8" t="s">
        <v>33</v>
      </c>
      <c r="J33" s="5" t="s">
        <v>8</v>
      </c>
      <c r="K33" s="5" t="s">
        <v>8</v>
      </c>
      <c r="L33" s="5" t="s">
        <v>8</v>
      </c>
      <c r="M33" s="5" t="s">
        <v>8</v>
      </c>
    </row>
    <row r="34" spans="1:13" x14ac:dyDescent="0.25">
      <c r="A34" t="s">
        <v>216</v>
      </c>
      <c r="B34" s="5" t="s">
        <v>8</v>
      </c>
      <c r="C34" s="5" t="s">
        <v>8</v>
      </c>
      <c r="D34" s="4" t="s">
        <v>22</v>
      </c>
      <c r="E34" s="5" t="s">
        <v>8</v>
      </c>
      <c r="F34" s="5" t="s">
        <v>8</v>
      </c>
      <c r="G34" s="5" t="s">
        <v>8</v>
      </c>
      <c r="H34" s="5" t="s">
        <v>8</v>
      </c>
      <c r="I34" s="4">
        <v>-4.5100000000000001E-2</v>
      </c>
      <c r="J34" s="5" t="s">
        <v>8</v>
      </c>
      <c r="K34" s="5" t="s">
        <v>8</v>
      </c>
      <c r="L34" s="5" t="s">
        <v>8</v>
      </c>
      <c r="M34" s="5" t="s">
        <v>8</v>
      </c>
    </row>
    <row r="36" spans="1:13" x14ac:dyDescent="0.25">
      <c r="A36" t="s">
        <v>140</v>
      </c>
    </row>
    <row r="38" spans="1:13" x14ac:dyDescent="0.25">
      <c r="A38" s="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A H A A B Q S w M E F A A C A A g A d m / b W E u Y b V 6 l A A A A 9 g A A A B I A H A B D b 2 5 m a W c v U G F j a 2 F n Z S 5 4 b W w g o h g A K K A U A A A A A A A A A A A A A A A A A A A A A A A A A A A A h Y 8 x D o I w G I W v Q r r T l h o T J T 9 l M G 6 S m J A Y 1 6 Z U a I B i a L H c z c E j e Q U x i r o 5 v u 9 9 w 3 v 3 6 w 3 S s W 2 C i + q t 7 k y C I k x R o I z s C m 3 K B A 3 u F K 5 Q y m E v Z C 1 K F U y y s f F o i w R V z p 1 j Q r z 3 2 C 9 w 1 5 e E U R q R Y 7 b L Z a V a g T 6 y / i + H 2 l g n j F S I w + E 1 h j M c s T V m S 4 Y p k B l C p s 1 X Y N P e Z / s D Y T M 0 b u g V V z b c 5 k D m C O T 9 g T 8 A U E s D B B Q A A g A I A H Z v 2 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2 b 9 t Y I c k G T Q k E A A B 1 f Q A A E w A c A E Z v c m 1 1 b G F z L 1 N l Y 3 R p b 2 4 x L m 0 g o h g A K K A U A A A A A A A A A A A A A A A A A A A A A A A A A A A A 7 d v d b h p H F A f w e 0 t + h x G + A Y k g F r C T p u I C L X a L 6 g Q C O F I U e j H s T u x R h x k 0 M 4 t D r T x V H 6 E v 1 o H 1 R + t d J 6 0 a N x z 3 7 x u W s 7 v D 2 Z 3 D j 5 F 1 1 o n E S 6 P Z J H + N v t / f 2 9 9 z F 9 y K l B 1 U X G K W m a u 2 a h X W Z U r 4 / T 0 W / o Z W n g s d I r F b N f o m y R Z C + + q J V K I R G + 3 D G 1 e t x C 9 n Z 0 5 Y N + u d 9 s b x c D L r m 0 u t D E / d 7 H b U R u J W l V r 9 f V 8 o u Z B e 2 G 6 l X q m z 2 K h s o V 0 3 a t f Z s U 5 M K v V 5 9 + i w 2 Y z q 7 E 1 m v J j 4 t R L d u 8 3 G a 6 P F z 7 V 6 n t 5 B J Z z E 5 + J X n h r H l t Y s z E q G z c 0 1 T P k 8 H D 7 a x L z 4 U f A 0 Z F j N r 6 f O 3 l / H e 0 p N E q 6 4 d V 1 v s z 8 P P J V L w x K + m M s w 9 t 1 4 U 8 u 1 + 2 D s I s 9 8 u l 4 K V 3 0 w j f r V V a W X + Q t j w z b z 4 W D m x U f / q c 6 u w g d 4 J Q r R d 4 L b E B x o f 9 R p b E b f R i c m s 0 k 4 q v S U O N z O l M 3 X x d P 6 w 0 H h 6 F O p f y k E B z o V H 9 l P Y n 1 p b F p M 9 W b i 2 W b k w t 5 R N l c y 4 X l t e X 5 e P G K 4 D D X U S x L h i m P n l 1 Y I H w / 6 f 4 l 9 q u 3 v S V 0 + O a W F 3 H 6 U Q m 6 j k F H I / 2 k h s 2 o H l Y x K f g K V / E i F 3 P l i I T f / d 4 W c x 9 m H T C m m + U I 8 d E T V 1 d i 9 W S X 0 P f j H B X j 4 K A V 4 i A J E A X 6 2 A E d m t E n E / f v i G 2 r R t 3 I l 2 D N 2 p s O r d T L l K U s F i 7 n z U i n + 7 J S z V 1 w n F 3 x 2 7 B I r v b H S z G 4 y + E K l t o 6 e b K V u L 7 9 Y B l 9 v K V D + I + w u h C 3 W v v U y U e J s f F p a s K 5 s x w + T M d 9 W 5 7 0 P f 5 M J u + 5 z f / v 5 a d j 2 c p H v L V 0 d l J X + Y D J 5 X Z b M d g 1 R l s / b z Y 0 v j j 1 w L i t G w x r E + l H Z O u R Y p + X x O C 5 e 6 / b m j I Q t n 4 a b v f m U P j T V s c m 0 L 9 m 5 z e F + c O 6 8 5 Y k v Z H c S X J u G N 2 U 3 Z i x U m I H 0 / q 6 / / 2 N 1 q 8 X X + W c M y A A Z I O M p k z G a t A 6 / 8 f r i F V 8 K M x u L l X T y 9 9 / 0 7 M T Y S 2 5 T 5 r S 5 n H O l A g 6 z 2 z Q h C k S B K D s u S o e G K B 2 I A l E g C g V R 2 j R E a U M U i A J R K I j S p C F K E 6 J A F I h C Q J T o O x K i X K c J U S A K R N l x U V 7 Q E O U F R I E o E I W C K M 9 p i P I c o k A U i E J A l B a N N U o L a x S I A l E o i B I d k R D l O k 2 I A l E g y o 6 L Q q P D L U K H G 0 S B K L s v y k H l z p R v 2 2 c P W A A L Y H k y s I S v K o 3 W 2 Q i t s x A F o p A Q h U b r b I T W W Y g C U U i I 0 q I h S g u i Q B S I Q k G U i I Y o E U S B K B C F g i g 0 H u + J 8 H g P R I E o F E S h 8 X Q P H u 6 B J / C E g i c 0 + m b R N g t P 4 A k F T 2 g 8 2 Y M H e + A J P K H g C Y 2 e W X S 2 w R N 4 Q s E T G o 1 t 6 G u D J / C E g i c 0 2 t r Q 1 Q Z P 4 A k F T 2 g 0 t a G n D Z 7 A E w q e E G l p g y f w B J 7 s p i d / A F B L A Q I t A B Q A A g A I A H Z v 2 1 h L m G 1 e p Q A A A P Y A A A A S A A A A A A A A A A A A A A A A A A A A A A B D b 2 5 m a W c v U G F j a 2 F n Z S 5 4 b W x Q S w E C L Q A U A A I A C A B 2 b 9 t Y D 8 r p q 6 Q A A A D p A A A A E w A A A A A A A A A A A A A A A A D x A A A A W 0 N v b n R l b n R f V H l w Z X N d L n h t b F B L A Q I t A B Q A A g A I A H Z v 2 1 g h y Q Z N C Q Q A A H V 9 A A A T A A A A A A A A A A A A A A A A A O I B A A B G b 3 J t d W x h c y 9 T Z W N 0 a W 9 u M S 5 t U E s F B g A A A A A D A A M A w g A A A D g 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Z 5 A g A A A A A A 9 H g C 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N j b 3 B 1 c y 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g x N j N l M G F i L T Y 0 N 2 U t N D U x M C 0 4 Y W I z L T A y M j B j M z R l Z T g 4 N y I g L z 4 8 R W 5 0 c n k g V H l w Z T 0 i Q n V m Z m V y T m V 4 d F J l Z n J l c 2 g i I F Z h b H V l P S J s M S I g L z 4 8 R W 5 0 c n k g V H l w Z T 0 i U m V z d W x 0 V H l w Z S I g V m F s d W U 9 I n N U Y W J s Z S I g L z 4 8 R W 5 0 c n k g V H l w Z T 0 i T m F t Z V V w Z G F 0 Z W R B Z n R l c k Z p b G w i I F Z h b H V l P S J s M C I g L z 4 8 R W 5 0 c n k g V H l w Z T 0 i R m l s b F R h c m d l d C I g V m F s d W U 9 I n N z Y 2 9 w d X N f M i I g L z 4 8 R W 5 0 c n k g V H l w Z T 0 i R m l s b G V k Q 2 9 t c G x l d G V S Z X N 1 b H R U b 1 d v c m t z a G V l d C I g V m F s d W U 9 I m w x I i A v P j x F b n R y e S B U e X B l P S J B Z G R l Z F R v R G F 0 Y U 1 v Z G V s I i B W Y W x 1 Z T 0 i b D A i I C 8 + P E V u d H J 5 I F R 5 c G U 9 I k Z p b G x D b 3 V u d C I g V m F s d W U 9 I m w 0 N i I g L z 4 8 R W 5 0 c n k g V H l w Z T 0 i R m l s b E V y c m 9 y Q 2 9 k Z S I g V m F s d W U 9 I n N V b m t u b 3 d u I i A v P j x F b n R y e S B U e X B l P S J G a W x s R X J y b 3 J D b 3 V u d C I g V m F s d W U 9 I m w w I i A v P j x F b n R y e S B U e X B l P S J G a W x s T G F z d F V w Z G F 0 Z W Q i I F Z h b H V l P S J k M j A y N C 0 w N i 0 y N l Q w N z o 1 M T o 1 N y 4 4 O T A z M T E w W i I g L z 4 8 R W 5 0 c n k g V H l w Z T 0 i R m l s b E N v b H V t b l R 5 c G V z I i B W Y W x 1 Z T 0 i c 0 J n W U R C Z 0 1 H Q m d Z R 0 J n W U d C Z z 0 9 I i A v P j x F b n R y e S B U e X B l P S J G a W x s Q 2 9 s d W 1 u T m F t Z X M i I F Z h b H V l P S J z W y Z x d W 9 0 O 0 F 1 d G h v c n M m c X V v d D s s J n F 1 b 3 Q 7 V G l 0 b G U m c X V v d D s s J n F 1 b 3 Q 7 W W V h c i Z x d W 9 0 O y w m c X V v d D t T b 3 V y Y 2 U g d G l 0 b G U m c X V v d D s s J n F 1 b 3 Q 7 Q 2 l 0 Z W Q g Y n k m c X V v d D s s J n F 1 b 3 Q 7 R E 9 J J n F 1 b 3 Q 7 L C Z x d W 9 0 O 0 x p b m s m c X V v d D s s J n F 1 b 3 Q 7 S W 5 k Z X g g S 2 V 5 d 2 9 y Z H M m c X V v d D s s J n F 1 b 3 Q 7 R G 9 j d W 1 l b n Q g V H l w Z S Z x d W 9 0 O y w m c X V v d D t Q d W J s a W N h d G l v b i B T d G F n Z S Z x d W 9 0 O y w m c X V v d D t P c G V u I E F j Y 2 V z c y Z x d W 9 0 O y w m c X V v d D t T b 3 V y Y 2 U m c X V v d D s s J n F 1 b 3 Q 7 R U l E 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3 N j b 3 B 1 c y g y K S 9 B d X R v U m V t b 3 Z l Z E N v b H V t b n M x L n t B d X R o b 3 J z L D B 9 J n F 1 b 3 Q 7 L C Z x d W 9 0 O 1 N l Y 3 R p b 2 4 x L 3 N j b 3 B 1 c y g y K S 9 B d X R v U m V t b 3 Z l Z E N v b H V t b n M x L n t U a X R s Z S w x f S Z x d W 9 0 O y w m c X V v d D t T Z W N 0 a W 9 u M S 9 z Y 2 9 w d X M o M i k v Q X V 0 b 1 J l b W 9 2 Z W R D b 2 x 1 b W 5 z M S 5 7 W W V h c i w y f S Z x d W 9 0 O y w m c X V v d D t T Z W N 0 a W 9 u M S 9 z Y 2 9 w d X M o M i k v Q X V 0 b 1 J l b W 9 2 Z W R D b 2 x 1 b W 5 z M S 5 7 U 2 9 1 c m N l I H R p d G x l L D N 9 J n F 1 b 3 Q 7 L C Z x d W 9 0 O 1 N l Y 3 R p b 2 4 x L 3 N j b 3 B 1 c y g y K S 9 B d X R v U m V t b 3 Z l Z E N v b H V t b n M x L n t D a X R l Z C B i e S w 0 f S Z x d W 9 0 O y w m c X V v d D t T Z W N 0 a W 9 u M S 9 z Y 2 9 w d X M o M i k v Q X V 0 b 1 J l b W 9 2 Z W R D b 2 x 1 b W 5 z M S 5 7 R E 9 J L D V 9 J n F 1 b 3 Q 7 L C Z x d W 9 0 O 1 N l Y 3 R p b 2 4 x L 3 N j b 3 B 1 c y g y K S 9 B d X R v U m V t b 3 Z l Z E N v b H V t b n M x L n t M a W 5 r L D Z 9 J n F 1 b 3 Q 7 L C Z x d W 9 0 O 1 N l Y 3 R p b 2 4 x L 3 N j b 3 B 1 c y g y K S 9 B d X R v U m V t b 3 Z l Z E N v b H V t b n M x L n t J b m R l e C B L Z X l 3 b 3 J k c y w 3 f S Z x d W 9 0 O y w m c X V v d D t T Z W N 0 a W 9 u M S 9 z Y 2 9 w d X M o M i k v Q X V 0 b 1 J l b W 9 2 Z W R D b 2 x 1 b W 5 z M S 5 7 R G 9 j d W 1 l b n Q g V H l w Z S w 4 f S Z x d W 9 0 O y w m c X V v d D t T Z W N 0 a W 9 u M S 9 z Y 2 9 w d X M o M i k v Q X V 0 b 1 J l b W 9 2 Z W R D b 2 x 1 b W 5 z M S 5 7 U H V i b G l j Y X R p b 2 4 g U 3 R h Z 2 U s O X 0 m c X V v d D s s J n F 1 b 3 Q 7 U 2 V j d G l v b j E v c 2 N v c H V z K D I p L 0 F 1 d G 9 S Z W 1 v d m V k Q 2 9 s d W 1 u c z E u e 0 9 w Z W 4 g Q W N j Z X N z L D E w f S Z x d W 9 0 O y w m c X V v d D t T Z W N 0 a W 9 u M S 9 z Y 2 9 w d X M o M i k v Q X V 0 b 1 J l b W 9 2 Z W R D b 2 x 1 b W 5 z M S 5 7 U 2 9 1 c m N l L D E x f S Z x d W 9 0 O y w m c X V v d D t T Z W N 0 a W 9 u M S 9 z Y 2 9 w d X M o M i k v Q X V 0 b 1 J l b W 9 2 Z W R D b 2 x 1 b W 5 z M S 5 7 R U l E L D E y f S Z x d W 9 0 O 1 0 s J n F 1 b 3 Q 7 Q 2 9 s d W 1 u Q 2 9 1 b n Q m c X V v d D s 6 M T M s J n F 1 b 3 Q 7 S 2 V 5 Q 2 9 s d W 1 u T m F t Z X M m c X V v d D s 6 W 1 0 s J n F 1 b 3 Q 7 Q 2 9 s d W 1 u S W R l b n R p d G l l c y Z x d W 9 0 O z p b J n F 1 b 3 Q 7 U 2 V j d G l v b j E v c 2 N v c H V z K D I p L 0 F 1 d G 9 S Z W 1 v d m V k Q 2 9 s d W 1 u c z E u e 0 F 1 d G h v c n M s M H 0 m c X V v d D s s J n F 1 b 3 Q 7 U 2 V j d G l v b j E v c 2 N v c H V z K D I p L 0 F 1 d G 9 S Z W 1 v d m V k Q 2 9 s d W 1 u c z E u e 1 R p d G x l L D F 9 J n F 1 b 3 Q 7 L C Z x d W 9 0 O 1 N l Y 3 R p b 2 4 x L 3 N j b 3 B 1 c y g y K S 9 B d X R v U m V t b 3 Z l Z E N v b H V t b n M x L n t Z Z W F y L D J 9 J n F 1 b 3 Q 7 L C Z x d W 9 0 O 1 N l Y 3 R p b 2 4 x L 3 N j b 3 B 1 c y g y K S 9 B d X R v U m V t b 3 Z l Z E N v b H V t b n M x L n t T b 3 V y Y 2 U g d G l 0 b G U s M 3 0 m c X V v d D s s J n F 1 b 3 Q 7 U 2 V j d G l v b j E v c 2 N v c H V z K D I p L 0 F 1 d G 9 S Z W 1 v d m V k Q 2 9 s d W 1 u c z E u e 0 N p d G V k I G J 5 L D R 9 J n F 1 b 3 Q 7 L C Z x d W 9 0 O 1 N l Y 3 R p b 2 4 x L 3 N j b 3 B 1 c y g y K S 9 B d X R v U m V t b 3 Z l Z E N v b H V t b n M x L n t E T 0 k s N X 0 m c X V v d D s s J n F 1 b 3 Q 7 U 2 V j d G l v b j E v c 2 N v c H V z K D I p L 0 F 1 d G 9 S Z W 1 v d m V k Q 2 9 s d W 1 u c z E u e 0 x p b m s s N n 0 m c X V v d D s s J n F 1 b 3 Q 7 U 2 V j d G l v b j E v c 2 N v c H V z K D I p L 0 F 1 d G 9 S Z W 1 v d m V k Q 2 9 s d W 1 u c z E u e 0 l u Z G V 4 I E t l e X d v c m R z L D d 9 J n F 1 b 3 Q 7 L C Z x d W 9 0 O 1 N l Y 3 R p b 2 4 x L 3 N j b 3 B 1 c y g y K S 9 B d X R v U m V t b 3 Z l Z E N v b H V t b n M x L n t E b 2 N 1 b W V u d C B U e X B l L D h 9 J n F 1 b 3 Q 7 L C Z x d W 9 0 O 1 N l Y 3 R p b 2 4 x L 3 N j b 3 B 1 c y g y K S 9 B d X R v U m V t b 3 Z l Z E N v b H V t b n M x L n t Q d W J s a W N h d G l v b i B T d G F n Z S w 5 f S Z x d W 9 0 O y w m c X V v d D t T Z W N 0 a W 9 u M S 9 z Y 2 9 w d X M o M i k v Q X V 0 b 1 J l b W 9 2 Z W R D b 2 x 1 b W 5 z M S 5 7 T 3 B l b i B B Y 2 N l c 3 M s M T B 9 J n F 1 b 3 Q 7 L C Z x d W 9 0 O 1 N l Y 3 R p b 2 4 x L 3 N j b 3 B 1 c y g y K S 9 B d X R v U m V t b 3 Z l Z E N v b H V t b n M x L n t T b 3 V y Y 2 U s M T F 9 J n F 1 b 3 Q 7 L C Z x d W 9 0 O 1 N l Y 3 R p b 2 4 x L 3 N j b 3 B 1 c y g y K S 9 B d X R v U m V t b 3 Z l Z E N v b H V t b n M x L n t F S U Q s M T J 9 J n F 1 b 3 Q 7 X S w m c X V v d D t S Z W x h d G l v b n N o a X B J b m Z v J n F 1 b 3 Q 7 O l t d f S I g L z 4 8 L 1 N 0 Y W J s Z U V u d H J p Z X M + P C 9 J d G V t P j x J d G V t P j x J d G V t T G 9 j Y X R p b 2 4 + P E l 0 Z W 1 U e X B l P k Z v c m 1 1 b G E 8 L 0 l 0 Z W 1 U e X B l P j x J d G V t U G F 0 a D 5 T Z W N 0 a W 9 u M S 9 z Y 2 9 w d X M o M i k v T 3 J p Z 2 V u P C 9 J d G V t U G F 0 a D 4 8 L 0 l 0 Z W 1 M b 2 N h d G l v b j 4 8 U 3 R h Y m x l R W 5 0 c m l l c y A v P j w v S X R l b T 4 8 S X R l b T 4 8 S X R l b U x v Y 2 F 0 a W 9 u P j x J d G V t V H l w Z T 5 G b 3 J t d W x h P C 9 J d G V t V H l w Z T 4 8 S X R l b V B h d G g + U 2 V j d G l v b j E v c 2 N v c H V z K D I p L 0 V u Y 2 F i Z X p h Z G 9 z J T I w c H J v b W 9 2 a W R v c z w v S X R l b V B h d G g + P C 9 J d G V t T G 9 j Y X R p b 2 4 + P F N 0 Y W J s Z U V u d H J p Z X M g L z 4 8 L 0 l 0 Z W 0 + P E l 0 Z W 0 + P E l 0 Z W 1 M b 2 N h d G l v b j 4 8 S X R l b V R 5 c G U + R m 9 y b X V s Y T w v S X R l b V R 5 c G U + P E l 0 Z W 1 Q Y X R o P l N l Y 3 R p b 2 4 x L 3 N j b 3 B 1 c y g y K S 9 U a X B v J T I w Y 2 F t Y m l h Z G 8 8 L 0 l 0 Z W 1 Q Y X R o P j w v S X R l b U x v Y 2 F 0 a W 9 u P j x T d G F i b G V F b n R y a W V z I C 8 + P C 9 J d G V t P j x J d G V t P j x J d G V t T G 9 j Y X R p b 2 4 + P E l 0 Z W 1 U e X B l P k Z v c m 1 1 b G E 8 L 0 l 0 Z W 1 U e X B l P j x J d G V t U G F 0 a D 5 T Z W N 0 a W 9 u M S 9 z Y 2 9 w d X M o M y 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3 Z G U 1 Z G Z m N y 0 z M W V k L T Q z Y T M t O D J l M y 0 w Y m U 4 M W Y 3 N z g y M D Q i I C 8 + P E V u d H J 5 I F R 5 c G U 9 I k J 1 Z m Z l c k 5 l e H R S Z W Z y Z X N o I i B W Y W x 1 Z T 0 i b D E i I C 8 + P E V u d H J 5 I F R 5 c G U 9 I l J l c 3 V s d F R 5 c G U i I F Z h b H V l P S J z V G F i b G U i I C 8 + P E V u d H J 5 I F R 5 c G U 9 I k 5 h b W V V c G R h d G V k Q W Z 0 Z X J G a W x s I i B W Y W x 1 Z T 0 i b D A i I C 8 + P E V u d H J 5 I F R 5 c G U 9 I k Z p b G x U Y X J n Z X Q i I F Z h b H V l P S J z c 2 N v c H V z X z M i I C 8 + P E V u d H J 5 I F R 5 c G U 9 I k Z p b G x l Z E N v b X B s Z X R l U m V z d W x 0 V G 9 X b 3 J r c 2 h l Z X Q i I F Z h b H V l P S J s M S I g L z 4 8 R W 5 0 c n k g V H l w Z T 0 i Q W R k Z W R U b 0 R h d G F N b 2 R l b C I g V m F s d W U 9 I m w w I i A v P j x F b n R y e S B U e X B l P S J G a W x s Q 2 9 1 b n Q i I F Z h b H V l P S J s M j Q i I C 8 + P E V u d H J 5 I F R 5 c G U 9 I k Z p b G x F c n J v c k N v Z G U i I F Z h b H V l P S J z V W 5 r b m 9 3 b i I g L z 4 8 R W 5 0 c n k g V H l w Z T 0 i R m l s b E V y c m 9 y Q 2 9 1 b n Q i I F Z h b H V l P S J s M C I g L z 4 8 R W 5 0 c n k g V H l w Z T 0 i R m l s b E x h c 3 R V c G R h d G V k I i B W Y W x 1 Z T 0 i Z D I w M j Q t M D Y t M j Z U M D c 6 N T c 6 M j A u N z Q z O T A 1 N 1 o i I C 8 + P E V u d H J 5 I F R 5 c G U 9 I k Z p b G x D b 2 x 1 b W 5 U e X B l c y I g V m F s d W U 9 I n N C Z 1 l E Q m d N R 0 J n W U d C Z 1 l H Q m c 9 P S I g L z 4 8 R W 5 0 c n k g V H l w Z T 0 i R m l s b E N v b H V t b k 5 h b W V z I i B W Y W x 1 Z T 0 i c 1 s m c X V v d D t B d X R o b 3 J z J n F 1 b 3 Q 7 L C Z x d W 9 0 O 1 R p d G x l J n F 1 b 3 Q 7 L C Z x d W 9 0 O 1 l l Y X I m c X V v d D s s J n F 1 b 3 Q 7 U 2 9 1 c m N l I H R p d G x l J n F 1 b 3 Q 7 L C Z x d W 9 0 O 0 N p d G V k I G J 5 J n F 1 b 3 Q 7 L C Z x d W 9 0 O 0 R P S S Z x d W 9 0 O y w m c X V v d D t M a W 5 r J n F 1 b 3 Q 7 L C Z x d W 9 0 O 0 l u Z G V 4 I E t l e X d v c m R z J n F 1 b 3 Q 7 L C Z x d W 9 0 O 0 R v Y 3 V t Z W 5 0 I F R 5 c G U m c X V v d D s s J n F 1 b 3 Q 7 U H V i b G l j Y X R p b 2 4 g U 3 R h Z 2 U m c X V v d D s s J n F 1 b 3 Q 7 T 3 B l b i B B Y 2 N l c 3 M m c X V v d D s s J n F 1 b 3 Q 7 U 2 9 1 c m N l J n F 1 b 3 Q 7 L C Z x d W 9 0 O 0 V J R C 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z Y 2 9 w d X M o M y k v Q X V 0 b 1 J l b W 9 2 Z W R D b 2 x 1 b W 5 z M S 5 7 Q X V 0 a G 9 y c y w w f S Z x d W 9 0 O y w m c X V v d D t T Z W N 0 a W 9 u M S 9 z Y 2 9 w d X M o M y k v Q X V 0 b 1 J l b W 9 2 Z W R D b 2 x 1 b W 5 z M S 5 7 V G l 0 b G U s M X 0 m c X V v d D s s J n F 1 b 3 Q 7 U 2 V j d G l v b j E v c 2 N v c H V z K D M p L 0 F 1 d G 9 S Z W 1 v d m V k Q 2 9 s d W 1 u c z E u e 1 l l Y X I s M n 0 m c X V v d D s s J n F 1 b 3 Q 7 U 2 V j d G l v b j E v c 2 N v c H V z K D M p L 0 F 1 d G 9 S Z W 1 v d m V k Q 2 9 s d W 1 u c z E u e 1 N v d X J j Z S B 0 a X R s Z S w z f S Z x d W 9 0 O y w m c X V v d D t T Z W N 0 a W 9 u M S 9 z Y 2 9 w d X M o M y k v Q X V 0 b 1 J l b W 9 2 Z W R D b 2 x 1 b W 5 z M S 5 7 Q 2 l 0 Z W Q g Y n k s N H 0 m c X V v d D s s J n F 1 b 3 Q 7 U 2 V j d G l v b j E v c 2 N v c H V z K D M p L 0 F 1 d G 9 S Z W 1 v d m V k Q 2 9 s d W 1 u c z E u e 0 R P S S w 1 f S Z x d W 9 0 O y w m c X V v d D t T Z W N 0 a W 9 u M S 9 z Y 2 9 w d X M o M y k v Q X V 0 b 1 J l b W 9 2 Z W R D b 2 x 1 b W 5 z M S 5 7 T G l u a y w 2 f S Z x d W 9 0 O y w m c X V v d D t T Z W N 0 a W 9 u M S 9 z Y 2 9 w d X M o M y k v Q X V 0 b 1 J l b W 9 2 Z W R D b 2 x 1 b W 5 z M S 5 7 S W 5 k Z X g g S 2 V 5 d 2 9 y Z H M s N 3 0 m c X V v d D s s J n F 1 b 3 Q 7 U 2 V j d G l v b j E v c 2 N v c H V z K D M p L 0 F 1 d G 9 S Z W 1 v d m V k Q 2 9 s d W 1 u c z E u e 0 R v Y 3 V t Z W 5 0 I F R 5 c G U s O H 0 m c X V v d D s s J n F 1 b 3 Q 7 U 2 V j d G l v b j E v c 2 N v c H V z K D M p L 0 F 1 d G 9 S Z W 1 v d m V k Q 2 9 s d W 1 u c z E u e 1 B 1 Y m x p Y 2 F 0 a W 9 u I F N 0 Y W d l L D l 9 J n F 1 b 3 Q 7 L C Z x d W 9 0 O 1 N l Y 3 R p b 2 4 x L 3 N j b 3 B 1 c y g z K S 9 B d X R v U m V t b 3 Z l Z E N v b H V t b n M x L n t P c G V u I E F j Y 2 V z c y w x M H 0 m c X V v d D s s J n F 1 b 3 Q 7 U 2 V j d G l v b j E v c 2 N v c H V z K D M p L 0 F 1 d G 9 S Z W 1 v d m V k Q 2 9 s d W 1 u c z E u e 1 N v d X J j Z S w x M X 0 m c X V v d D s s J n F 1 b 3 Q 7 U 2 V j d G l v b j E v c 2 N v c H V z K D M p L 0 F 1 d G 9 S Z W 1 v d m V k Q 2 9 s d W 1 u c z E u e 0 V J R C w x M n 0 m c X V v d D t d L C Z x d W 9 0 O 0 N v b H V t b k N v d W 5 0 J n F 1 b 3 Q 7 O j E z L C Z x d W 9 0 O 0 t l e U N v b H V t b k 5 h b W V z J n F 1 b 3 Q 7 O l t d L C Z x d W 9 0 O 0 N v b H V t b k l k Z W 5 0 a X R p Z X M m c X V v d D s 6 W y Z x d W 9 0 O 1 N l Y 3 R p b 2 4 x L 3 N j b 3 B 1 c y g z K S 9 B d X R v U m V t b 3 Z l Z E N v b H V t b n M x L n t B d X R o b 3 J z L D B 9 J n F 1 b 3 Q 7 L C Z x d W 9 0 O 1 N l Y 3 R p b 2 4 x L 3 N j b 3 B 1 c y g z K S 9 B d X R v U m V t b 3 Z l Z E N v b H V t b n M x L n t U a X R s Z S w x f S Z x d W 9 0 O y w m c X V v d D t T Z W N 0 a W 9 u M S 9 z Y 2 9 w d X M o M y k v Q X V 0 b 1 J l b W 9 2 Z W R D b 2 x 1 b W 5 z M S 5 7 W W V h c i w y f S Z x d W 9 0 O y w m c X V v d D t T Z W N 0 a W 9 u M S 9 z Y 2 9 w d X M o M y k v Q X V 0 b 1 J l b W 9 2 Z W R D b 2 x 1 b W 5 z M S 5 7 U 2 9 1 c m N l I H R p d G x l L D N 9 J n F 1 b 3 Q 7 L C Z x d W 9 0 O 1 N l Y 3 R p b 2 4 x L 3 N j b 3 B 1 c y g z K S 9 B d X R v U m V t b 3 Z l Z E N v b H V t b n M x L n t D a X R l Z C B i e S w 0 f S Z x d W 9 0 O y w m c X V v d D t T Z W N 0 a W 9 u M S 9 z Y 2 9 w d X M o M y k v Q X V 0 b 1 J l b W 9 2 Z W R D b 2 x 1 b W 5 z M S 5 7 R E 9 J L D V 9 J n F 1 b 3 Q 7 L C Z x d W 9 0 O 1 N l Y 3 R p b 2 4 x L 3 N j b 3 B 1 c y g z K S 9 B d X R v U m V t b 3 Z l Z E N v b H V t b n M x L n t M a W 5 r L D Z 9 J n F 1 b 3 Q 7 L C Z x d W 9 0 O 1 N l Y 3 R p b 2 4 x L 3 N j b 3 B 1 c y g z K S 9 B d X R v U m V t b 3 Z l Z E N v b H V t b n M x L n t J b m R l e C B L Z X l 3 b 3 J k c y w 3 f S Z x d W 9 0 O y w m c X V v d D t T Z W N 0 a W 9 u M S 9 z Y 2 9 w d X M o M y k v Q X V 0 b 1 J l b W 9 2 Z W R D b 2 x 1 b W 5 z M S 5 7 R G 9 j d W 1 l b n Q g V H l w Z S w 4 f S Z x d W 9 0 O y w m c X V v d D t T Z W N 0 a W 9 u M S 9 z Y 2 9 w d X M o M y k v Q X V 0 b 1 J l b W 9 2 Z W R D b 2 x 1 b W 5 z M S 5 7 U H V i b G l j Y X R p b 2 4 g U 3 R h Z 2 U s O X 0 m c X V v d D s s J n F 1 b 3 Q 7 U 2 V j d G l v b j E v c 2 N v c H V z K D M p L 0 F 1 d G 9 S Z W 1 v d m V k Q 2 9 s d W 1 u c z E u e 0 9 w Z W 4 g Q W N j Z X N z L D E w f S Z x d W 9 0 O y w m c X V v d D t T Z W N 0 a W 9 u M S 9 z Y 2 9 w d X M o M y k v Q X V 0 b 1 J l b W 9 2 Z W R D b 2 x 1 b W 5 z M S 5 7 U 2 9 1 c m N l L D E x f S Z x d W 9 0 O y w m c X V v d D t T Z W N 0 a W 9 u M S 9 z Y 2 9 w d X M o M y k v Q X V 0 b 1 J l b W 9 2 Z W R D b 2 x 1 b W 5 z M S 5 7 R U l E L D E y f S Z x d W 9 0 O 1 0 s J n F 1 b 3 Q 7 U m V s Y X R p b 2 5 z a G l w S W 5 m b y Z x d W 9 0 O z p b X X 0 i I C 8 + P C 9 T d G F i b G V F b n R y a W V z P j w v S X R l b T 4 8 S X R l b T 4 8 S X R l b U x v Y 2 F 0 a W 9 u P j x J d G V t V H l w Z T 5 G b 3 J t d W x h P C 9 J d G V t V H l w Z T 4 8 S X R l b V B h d G g + U 2 V j d G l v b j E v c 2 N v c H V z K D M p L 0 9 y a W d l b j w v S X R l b V B h d G g + P C 9 J d G V t T G 9 j Y X R p b 2 4 + P F N 0 Y W J s Z U V u d H J p Z X M g L z 4 8 L 0 l 0 Z W 0 + P E l 0 Z W 0 + P E l 0 Z W 1 M b 2 N h d G l v b j 4 8 S X R l b V R 5 c G U + R m 9 y b X V s Y T w v S X R l b V R 5 c G U + P E l 0 Z W 1 Q Y X R o P l N l Y 3 R p b 2 4 x L 3 N j b 3 B 1 c y g z K S 9 F b m N h Y m V 6 Y W R v c y U y M H B y b 2 1 v d m l k b 3 M 8 L 0 l 0 Z W 1 Q Y X R o P j w v S X R l b U x v Y 2 F 0 a W 9 u P j x T d G F i b G V F b n R y a W V z I C 8 + P C 9 J d G V t P j x J d G V t P j x J d G V t T G 9 j Y X R p b 2 4 + P E l 0 Z W 1 U e X B l P k Z v c m 1 1 b G E 8 L 0 l 0 Z W 1 U e X B l P j x J d G V t U G F 0 a D 5 T Z W N 0 a W 9 u M S 9 z Y 2 9 w d X M o M y k v V G l w b y U y M G N h b W J p Y W R v P C 9 J d G V t U G F 0 a D 4 8 L 0 l 0 Z W 1 M b 2 N h d G l v b j 4 8 U 3 R h Y m x l R W 5 0 c m l l c y A v P j w v S X R l b T 4 8 S X R l b T 4 8 S X R l b U x v Y 2 F 0 a W 9 u P j x J d G V t V H l w Z T 5 G b 3 J t d W x h P C 9 J d G V t V H l w Z T 4 8 S X R l b V B h d G g + U 2 V j d G l v b j E v c 2 N v c H V z J T I w K D Q 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M 2 E 0 Y 2 Y w Z m Y t Z T g 1 O S 0 0 M G I 1 L W I 2 N z c t N m V j N j k y N 2 Q y N T N i I i A v P j x F b n R y e S B U e X B l P S J S Z X N 1 b H R U e X B l I i B W Y W x 1 Z T 0 i c 1 R h Y m x l I i A v P j x F b n R y e S B U e X B l P S J C d W Z m Z X J O Z X h 0 U m V m c m V z a C I g V m F s d W U 9 I m w x I i A v P j x F b n R y e S B U e X B l P S J G a W x s V G F y Z 2 V 0 I i B W Y W x 1 Z T 0 i c 3 N j b 3 B 1 c 1 8 z N C 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Q t M D Y t M j Z U M D c 6 N T c 6 M j A u N z Q z O T A 1 N 1 o i I C 8 + P E V u d H J 5 I F R 5 c G U 9 I k Z p b G x D b 2 x 1 b W 5 U e X B l c y I g V m F s d W U 9 I n N C Z 1 l E Q m d N R 0 J n W U d C Z 1 l H Q m c 9 P S I g L z 4 8 R W 5 0 c n k g V H l w Z T 0 i R m l s b E N v b H V t b k 5 h b W V z I i B W Y W x 1 Z T 0 i c 1 s m c X V v d D t B d X R o b 3 J z J n F 1 b 3 Q 7 L C Z x d W 9 0 O 1 R p d G x l J n F 1 b 3 Q 7 L C Z x d W 9 0 O 1 l l Y X I m c X V v d D s s J n F 1 b 3 Q 7 U 2 9 1 c m N l I H R p d G x l J n F 1 b 3 Q 7 L C Z x d W 9 0 O 0 N p d G V k I G J 5 J n F 1 b 3 Q 7 L C Z x d W 9 0 O 0 R P S S Z x d W 9 0 O y w m c X V v d D t M a W 5 r J n F 1 b 3 Q 7 L C Z x d W 9 0 O 0 l u Z G V 4 I E t l e X d v c m R z J n F 1 b 3 Q 7 L C Z x d W 9 0 O 0 R v Y 3 V t Z W 5 0 I F R 5 c G U m c X V v d D s s J n F 1 b 3 Q 7 U H V i b G l j Y X R p b 2 4 g U 3 R h Z 2 U m c X V v d D s s J n F 1 b 3 Q 7 T 3 B l b i B B Y 2 N l c 3 M m c X V v d D s s J n F 1 b 3 Q 7 U 2 9 1 c m N l J n F 1 b 3 Q 7 L C Z x d W 9 0 O 0 V J R C Z x d W 9 0 O 1 0 i I C 8 + P E V u d H J 5 I F R 5 c G U 9 I k Z p b G x T d G F 0 d X M i I F Z h b H V l P S J z Q 2 9 t c G x l d G U i I C 8 + P E V u d H J 5 I F R 5 c G U 9 I k Z p b G x D b 3 V u d C I g V m F s d W U 9 I m w y N C I g L z 4 8 R W 5 0 c n k g V H l w Z T 0 i U m V s Y X R p b 2 5 z a G l w S W 5 m b 0 N v b n R h a W 5 l c i I g V m F s d W U 9 I n N 7 J n F 1 b 3 Q 7 Y 2 9 s d W 1 u Q 2 9 1 b n Q m c X V v d D s 6 M T M s J n F 1 b 3 Q 7 a 2 V 5 Q 2 9 s d W 1 u T m F t Z X M m c X V v d D s 6 W 1 0 s J n F 1 b 3 Q 7 c X V l c n l S Z W x h d G l v b n N o a X B z J n F 1 b 3 Q 7 O l t d L C Z x d W 9 0 O 2 N v b H V t b k l k Z W 5 0 a X R p Z X M m c X V v d D s 6 W y Z x d W 9 0 O 1 N l Y 3 R p b 2 4 x L 3 N j b 3 B 1 c y g z K S 9 B d X R v U m V t b 3 Z l Z E N v b H V t b n M x L n t B d X R o b 3 J z L D B 9 J n F 1 b 3 Q 7 L C Z x d W 9 0 O 1 N l Y 3 R p b 2 4 x L 3 N j b 3 B 1 c y g z K S 9 B d X R v U m V t b 3 Z l Z E N v b H V t b n M x L n t U a X R s Z S w x f S Z x d W 9 0 O y w m c X V v d D t T Z W N 0 a W 9 u M S 9 z Y 2 9 w d X M o M y k v Q X V 0 b 1 J l b W 9 2 Z W R D b 2 x 1 b W 5 z M S 5 7 W W V h c i w y f S Z x d W 9 0 O y w m c X V v d D t T Z W N 0 a W 9 u M S 9 z Y 2 9 w d X M o M y k v Q X V 0 b 1 J l b W 9 2 Z W R D b 2 x 1 b W 5 z M S 5 7 U 2 9 1 c m N l I H R p d G x l L D N 9 J n F 1 b 3 Q 7 L C Z x d W 9 0 O 1 N l Y 3 R p b 2 4 x L 3 N j b 3 B 1 c y g z K S 9 B d X R v U m V t b 3 Z l Z E N v b H V t b n M x L n t D a X R l Z C B i e S w 0 f S Z x d W 9 0 O y w m c X V v d D t T Z W N 0 a W 9 u M S 9 z Y 2 9 w d X M o M y k v Q X V 0 b 1 J l b W 9 2 Z W R D b 2 x 1 b W 5 z M S 5 7 R E 9 J L D V 9 J n F 1 b 3 Q 7 L C Z x d W 9 0 O 1 N l Y 3 R p b 2 4 x L 3 N j b 3 B 1 c y g z K S 9 B d X R v U m V t b 3 Z l Z E N v b H V t b n M x L n t M a W 5 r L D Z 9 J n F 1 b 3 Q 7 L C Z x d W 9 0 O 1 N l Y 3 R p b 2 4 x L 3 N j b 3 B 1 c y g z K S 9 B d X R v U m V t b 3 Z l Z E N v b H V t b n M x L n t J b m R l e C B L Z X l 3 b 3 J k c y w 3 f S Z x d W 9 0 O y w m c X V v d D t T Z W N 0 a W 9 u M S 9 z Y 2 9 w d X M o M y k v Q X V 0 b 1 J l b W 9 2 Z W R D b 2 x 1 b W 5 z M S 5 7 R G 9 j d W 1 l b n Q g V H l w Z S w 4 f S Z x d W 9 0 O y w m c X V v d D t T Z W N 0 a W 9 u M S 9 z Y 2 9 w d X M o M y k v Q X V 0 b 1 J l b W 9 2 Z W R D b 2 x 1 b W 5 z M S 5 7 U H V i b G l j Y X R p b 2 4 g U 3 R h Z 2 U s O X 0 m c X V v d D s s J n F 1 b 3 Q 7 U 2 V j d G l v b j E v c 2 N v c H V z K D M p L 0 F 1 d G 9 S Z W 1 v d m V k Q 2 9 s d W 1 u c z E u e 0 9 w Z W 4 g Q W N j Z X N z L D E w f S Z x d W 9 0 O y w m c X V v d D t T Z W N 0 a W 9 u M S 9 z Y 2 9 w d X M o M y k v Q X V 0 b 1 J l b W 9 2 Z W R D b 2 x 1 b W 5 z M S 5 7 U 2 9 1 c m N l L D E x f S Z x d W 9 0 O y w m c X V v d D t T Z W N 0 a W 9 u M S 9 z Y 2 9 w d X M o M y k v Q X V 0 b 1 J l b W 9 2 Z W R D b 2 x 1 b W 5 z M S 5 7 R U l E L D E y f S Z x d W 9 0 O 1 0 s J n F 1 b 3 Q 7 Q 2 9 s d W 1 u Q 2 9 1 b n Q m c X V v d D s 6 M T M s J n F 1 b 3 Q 7 S 2 V 5 Q 2 9 s d W 1 u T m F t Z X M m c X V v d D s 6 W 1 0 s J n F 1 b 3 Q 7 Q 2 9 s d W 1 u S W R l b n R p d G l l c y Z x d W 9 0 O z p b J n F 1 b 3 Q 7 U 2 V j d G l v b j E v c 2 N v c H V z K D M p L 0 F 1 d G 9 S Z W 1 v d m V k Q 2 9 s d W 1 u c z E u e 0 F 1 d G h v c n M s M H 0 m c X V v d D s s J n F 1 b 3 Q 7 U 2 V j d G l v b j E v c 2 N v c H V z K D M p L 0 F 1 d G 9 S Z W 1 v d m V k Q 2 9 s d W 1 u c z E u e 1 R p d G x l L D F 9 J n F 1 b 3 Q 7 L C Z x d W 9 0 O 1 N l Y 3 R p b 2 4 x L 3 N j b 3 B 1 c y g z K S 9 B d X R v U m V t b 3 Z l Z E N v b H V t b n M x L n t Z Z W F y L D J 9 J n F 1 b 3 Q 7 L C Z x d W 9 0 O 1 N l Y 3 R p b 2 4 x L 3 N j b 3 B 1 c y g z K S 9 B d X R v U m V t b 3 Z l Z E N v b H V t b n M x L n t T b 3 V y Y 2 U g d G l 0 b G U s M 3 0 m c X V v d D s s J n F 1 b 3 Q 7 U 2 V j d G l v b j E v c 2 N v c H V z K D M p L 0 F 1 d G 9 S Z W 1 v d m V k Q 2 9 s d W 1 u c z E u e 0 N p d G V k I G J 5 L D R 9 J n F 1 b 3 Q 7 L C Z x d W 9 0 O 1 N l Y 3 R p b 2 4 x L 3 N j b 3 B 1 c y g z K S 9 B d X R v U m V t b 3 Z l Z E N v b H V t b n M x L n t E T 0 k s N X 0 m c X V v d D s s J n F 1 b 3 Q 7 U 2 V j d G l v b j E v c 2 N v c H V z K D M p L 0 F 1 d G 9 S Z W 1 v d m V k Q 2 9 s d W 1 u c z E u e 0 x p b m s s N n 0 m c X V v d D s s J n F 1 b 3 Q 7 U 2 V j d G l v b j E v c 2 N v c H V z K D M p L 0 F 1 d G 9 S Z W 1 v d m V k Q 2 9 s d W 1 u c z E u e 0 l u Z G V 4 I E t l e X d v c m R z L D d 9 J n F 1 b 3 Q 7 L C Z x d W 9 0 O 1 N l Y 3 R p b 2 4 x L 3 N j b 3 B 1 c y g z K S 9 B d X R v U m V t b 3 Z l Z E N v b H V t b n M x L n t E b 2 N 1 b W V u d C B U e X B l L D h 9 J n F 1 b 3 Q 7 L C Z x d W 9 0 O 1 N l Y 3 R p b 2 4 x L 3 N j b 3 B 1 c y g z K S 9 B d X R v U m V t b 3 Z l Z E N v b H V t b n M x L n t Q d W J s a W N h d G l v b i B T d G F n Z S w 5 f S Z x d W 9 0 O y w m c X V v d D t T Z W N 0 a W 9 u M S 9 z Y 2 9 w d X M o M y k v Q X V 0 b 1 J l b W 9 2 Z W R D b 2 x 1 b W 5 z M S 5 7 T 3 B l b i B B Y 2 N l c 3 M s M T B 9 J n F 1 b 3 Q 7 L C Z x d W 9 0 O 1 N l Y 3 R p b 2 4 x L 3 N j b 3 B 1 c y g z K S 9 B d X R v U m V t b 3 Z l Z E N v b H V t b n M x L n t T b 3 V y Y 2 U s M T F 9 J n F 1 b 3 Q 7 L C Z x d W 9 0 O 1 N l Y 3 R p b 2 4 x L 3 N j b 3 B 1 c y g z K S 9 B d X R v U m V t b 3 Z l Z E N v b H V t b n M x L n t F S U Q s M T J 9 J n F 1 b 3 Q 7 X S w m c X V v d D t S Z W x h d G l v b n N o a X B J b m Z v J n F 1 b 3 Q 7 O l t d f S I g L z 4 8 R W 5 0 c n k g V H l w Z T 0 i T G 9 h Z G V k V G 9 B b m F s e X N p c 1 N l c n Z p Y 2 V z I i B W Y W x 1 Z T 0 i b D A i I C 8 + P C 9 T d G F i b G V F b n R y a W V z P j w v S X R l b T 4 8 S X R l b T 4 8 S X R l b U x v Y 2 F 0 a W 9 u P j x J d G V t V H l w Z T 5 G b 3 J t d W x h P C 9 J d G V t V H l w Z T 4 8 S X R l b V B h d G g + U 2 V j d G l v b j E v c 2 N v c H V z J T I w K D Q p L 0 9 y a W d l b j w v S X R l b V B h d G g + P C 9 J d G V t T G 9 j Y X R p b 2 4 + P F N 0 Y W J s Z U V u d H J p Z X M g L z 4 8 L 0 l 0 Z W 0 + P E l 0 Z W 0 + P E l 0 Z W 1 M b 2 N h d G l v b j 4 8 S X R l b V R 5 c G U + R m 9 y b X V s Y T w v S X R l b V R 5 c G U + P E l 0 Z W 1 Q Y X R o P l N l Y 3 R p b 2 4 x L 3 N j b 3 B 1 c y U y M C g 0 K S 9 F b m N h Y m V 6 Y W R v c y U y M H B y b 2 1 v d m l k b 3 M 8 L 0 l 0 Z W 1 Q Y X R o P j w v S X R l b U x v Y 2 F 0 a W 9 u P j x T d G F i b G V F b n R y a W V z I C 8 + P C 9 J d G V t P j x J d G V t P j x J d G V t T G 9 j Y X R p b 2 4 + P E l 0 Z W 1 U e X B l P k Z v c m 1 1 b G E 8 L 0 l 0 Z W 1 U e X B l P j x J d G V t U G F 0 a D 5 T Z W N 0 a W 9 u M S 9 z Y 2 9 w d X M l M j A o N C k v V G l w b y U y M G N h b W J p Y W R v P C 9 J d G V t U G F 0 a D 4 8 L 0 l 0 Z W 1 M b 2 N h d G l v b j 4 8 U 3 R h Y m x l R W 5 0 c m l l c y A v P j w v S X R l b T 4 8 S X R l b T 4 8 S X R l b U x v Y 2 F 0 a W 9 u P j x J d G V t V H l w Z T 5 G b 3 J t d W x h P C 9 J d G V t V H l w Z T 4 8 S X R l b V B h d G g + U 2 V j d G l v b j E v c 2 N v c H V z K D Q 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O T Q 1 Y z g 4 N j U t M T c 3 N y 0 0 M m F i L W E 5 Z m E t N G N j Z D R l O G J j M D k 5 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5 N S I g L z 4 8 R W 5 0 c n k g V H l w Z T 0 i R m l s b E V y c m 9 y Q 2 9 k Z S I g V m F s d W U 9 I n N V b m t u b 3 d u I i A v P j x F b n R y e S B U e X B l P S J G a W x s R X J y b 3 J D b 3 V u d C I g V m F s d W U 9 I m w w I i A v P j x F b n R y e S B U e X B l P S J G a W x s T G F z d F V w Z G F 0 Z W Q i I F Z h b H V l P S J k M j A y N C 0 w N i 0 y N l Q w O D o z O T o 1 N i 4 2 N j I x M z A y W i I g L z 4 8 R W 5 0 c n k g V H l w Z T 0 i R m l s b E N v b H V t b l R 5 c G V z I i B W Y W x 1 Z T 0 i c 0 J n W U d C Z 0 1 H Q X d Z R 0 J n P T 0 i I C 8 + P E V u d H J 5 I F R 5 c G U 9 I k Z p b G x D b 2 x 1 b W 5 O Y W 1 l c y I g V m F s d W U 9 I n N b J n F 1 b 3 Q 7 Q X V 0 a G 9 y c y Z x d W 9 0 O y w m c X V v d D t B d X R o b 3 I g Z n V s b C B u Y W 1 l c y Z x d W 9 0 O y w m c X V v d D t B d X R o b 3 I o c y k g S U Q m c X V v d D s s J n F 1 b 3 Q 7 V G l 0 b G U m c X V v d D s s J n F 1 b 3 Q 7 W W V h c i Z x d W 9 0 O y w m c X V v d D t T b 3 V y Y 2 U g d G l 0 b G U m c X V v d D s s J n F 1 b 3 Q 7 Q 2 l 0 Z W Q g Y n k m c X V v d D s s J n F 1 b 3 Q 7 R E 9 J J n F 1 b 3 Q 7 L C Z x d W 9 0 O 0 x p b m s m c X V v d D s s J n F 1 b 3 Q 7 S W 5 k Z X g g S 2 V 5 d 2 9 y Z H M 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c 2 N v c H V z K D Q p L 0 F 1 d G 9 S Z W 1 v d m V k Q 2 9 s d W 1 u c z E u e 0 F 1 d G h v c n M s M H 0 m c X V v d D s s J n F 1 b 3 Q 7 U 2 V j d G l v b j E v c 2 N v c H V z K D Q p L 0 F 1 d G 9 S Z W 1 v d m V k Q 2 9 s d W 1 u c z E u e 0 F 1 d G h v c i B m d W x s I G 5 h b W V z L D F 9 J n F 1 b 3 Q 7 L C Z x d W 9 0 O 1 N l Y 3 R p b 2 4 x L 3 N j b 3 B 1 c y g 0 K S 9 B d X R v U m V t b 3 Z l Z E N v b H V t b n M x L n t B d X R o b 3 I o c y k g S U Q s M n 0 m c X V v d D s s J n F 1 b 3 Q 7 U 2 V j d G l v b j E v c 2 N v c H V z K D Q p L 0 F 1 d G 9 S Z W 1 v d m V k Q 2 9 s d W 1 u c z E u e 1 R p d G x l L D N 9 J n F 1 b 3 Q 7 L C Z x d W 9 0 O 1 N l Y 3 R p b 2 4 x L 3 N j b 3 B 1 c y g 0 K S 9 B d X R v U m V t b 3 Z l Z E N v b H V t b n M x L n t Z Z W F y L D R 9 J n F 1 b 3 Q 7 L C Z x d W 9 0 O 1 N l Y 3 R p b 2 4 x L 3 N j b 3 B 1 c y g 0 K S 9 B d X R v U m V t b 3 Z l Z E N v b H V t b n M x L n t T b 3 V y Y 2 U g d G l 0 b G U s N X 0 m c X V v d D s s J n F 1 b 3 Q 7 U 2 V j d G l v b j E v c 2 N v c H V z K D Q p L 0 F 1 d G 9 S Z W 1 v d m V k Q 2 9 s d W 1 u c z E u e 0 N p d G V k I G J 5 L D Z 9 J n F 1 b 3 Q 7 L C Z x d W 9 0 O 1 N l Y 3 R p b 2 4 x L 3 N j b 3 B 1 c y g 0 K S 9 B d X R v U m V t b 3 Z l Z E N v b H V t b n M x L n t E T 0 k s N 3 0 m c X V v d D s s J n F 1 b 3 Q 7 U 2 V j d G l v b j E v c 2 N v c H V z K D Q p L 0 F 1 d G 9 S Z W 1 v d m V k Q 2 9 s d W 1 u c z E u e 0 x p b m s s O H 0 m c X V v d D s s J n F 1 b 3 Q 7 U 2 V j d G l v b j E v c 2 N v c H V z K D Q p L 0 F 1 d G 9 S Z W 1 v d m V k Q 2 9 s d W 1 u c z E u e 0 l u Z G V 4 I E t l e X d v c m R z L D l 9 J n F 1 b 3 Q 7 X S w m c X V v d D t D b 2 x 1 b W 5 D b 3 V u d C Z x d W 9 0 O z o x M C w m c X V v d D t L Z X l D b 2 x 1 b W 5 O Y W 1 l c y Z x d W 9 0 O z p b X S w m c X V v d D t D b 2 x 1 b W 5 J Z G V u d G l 0 a W V z J n F 1 b 3 Q 7 O l s m c X V v d D t T Z W N 0 a W 9 u M S 9 z Y 2 9 w d X M o N C k v Q X V 0 b 1 J l b W 9 2 Z W R D b 2 x 1 b W 5 z M S 5 7 Q X V 0 a G 9 y c y w w f S Z x d W 9 0 O y w m c X V v d D t T Z W N 0 a W 9 u M S 9 z Y 2 9 w d X M o N C k v Q X V 0 b 1 J l b W 9 2 Z W R D b 2 x 1 b W 5 z M S 5 7 Q X V 0 a G 9 y I G Z 1 b G w g b m F t Z X M s M X 0 m c X V v d D s s J n F 1 b 3 Q 7 U 2 V j d G l v b j E v c 2 N v c H V z K D Q p L 0 F 1 d G 9 S Z W 1 v d m V k Q 2 9 s d W 1 u c z E u e 0 F 1 d G h v c i h z K S B J R C w y f S Z x d W 9 0 O y w m c X V v d D t T Z W N 0 a W 9 u M S 9 z Y 2 9 w d X M o N C k v Q X V 0 b 1 J l b W 9 2 Z W R D b 2 x 1 b W 5 z M S 5 7 V G l 0 b G U s M 3 0 m c X V v d D s s J n F 1 b 3 Q 7 U 2 V j d G l v b j E v c 2 N v c H V z K D Q p L 0 F 1 d G 9 S Z W 1 v d m V k Q 2 9 s d W 1 u c z E u e 1 l l Y X I s N H 0 m c X V v d D s s J n F 1 b 3 Q 7 U 2 V j d G l v b j E v c 2 N v c H V z K D Q p L 0 F 1 d G 9 S Z W 1 v d m V k Q 2 9 s d W 1 u c z E u e 1 N v d X J j Z S B 0 a X R s Z S w 1 f S Z x d W 9 0 O y w m c X V v d D t T Z W N 0 a W 9 u M S 9 z Y 2 9 w d X M o N C k v Q X V 0 b 1 J l b W 9 2 Z W R D b 2 x 1 b W 5 z M S 5 7 Q 2 l 0 Z W Q g Y n k s N n 0 m c X V v d D s s J n F 1 b 3 Q 7 U 2 V j d G l v b j E v c 2 N v c H V z K D Q p L 0 F 1 d G 9 S Z W 1 v d m V k Q 2 9 s d W 1 u c z E u e 0 R P S S w 3 f S Z x d W 9 0 O y w m c X V v d D t T Z W N 0 a W 9 u M S 9 z Y 2 9 w d X M o N C k v Q X V 0 b 1 J l b W 9 2 Z W R D b 2 x 1 b W 5 z M S 5 7 T G l u a y w 4 f S Z x d W 9 0 O y w m c X V v d D t T Z W N 0 a W 9 u M S 9 z Y 2 9 w d X M o N C k v Q X V 0 b 1 J l b W 9 2 Z W R D b 2 x 1 b W 5 z M S 5 7 S W 5 k Z X g g S 2 V 5 d 2 9 y Z H M s O X 0 m c X V v d D t d L C Z x d W 9 0 O 1 J l b G F 0 a W 9 u c 2 h p c E l u Z m 8 m c X V v d D s 6 W 1 1 9 I i A v P j w v U 3 R h Y m x l R W 5 0 c m l l c z 4 8 L 0 l 0 Z W 0 + P E l 0 Z W 0 + P E l 0 Z W 1 M b 2 N h d G l v b j 4 8 S X R l b V R 5 c G U + R m 9 y b X V s Y T w v S X R l b V R 5 c G U + P E l 0 Z W 1 Q Y X R o P l N l Y 3 R p b 2 4 x L 3 N j b 3 B 1 c y g 0 K S 9 P c m l n Z W 4 8 L 0 l 0 Z W 1 Q Y X R o P j w v S X R l b U x v Y 2 F 0 a W 9 u P j x T d G F i b G V F b n R y a W V z I C 8 + P C 9 J d G V t P j x J d G V t P j x J d G V t T G 9 j Y X R p b 2 4 + P E l 0 Z W 1 U e X B l P k Z v c m 1 1 b G E 8 L 0 l 0 Z W 1 U e X B l P j x J d G V t U G F 0 a D 5 T Z W N 0 a W 9 u M S 9 z Y 2 9 w d X M o N C k v R W 5 j Y W J l e m F k b 3 M l M j B w c m 9 t b 3 Z p Z G 9 z P C 9 J d G V t U G F 0 a D 4 8 L 0 l 0 Z W 1 M b 2 N h d G l v b j 4 8 U 3 R h Y m x l R W 5 0 c m l l c y A v P j w v S X R l b T 4 8 S X R l b T 4 8 S X R l b U x v Y 2 F 0 a W 9 u P j x J d G V t V H l w Z T 5 G b 3 J t d W x h P C 9 J d G V t V H l w Z T 4 8 S X R l b V B h d G g + U 2 V j d G l v b j E v c 2 N v c H V z K D Q p L 1 R p c G 8 l M j B j Y W 1 i a W F k b z w v S X R l b V B h d G g + P C 9 J d G V t T G 9 j Y X R p b 2 4 + P F N 0 Y W J s Z U V u d H J p Z X M g L z 4 8 L 0 l 0 Z W 0 + P E l 0 Z W 0 + P E l 0 Z W 1 M b 2 N h d G l v b j 4 8 S X R l b V R 5 c G U + R m 9 y b X V s Y T w v S X R l b V R 5 c G U + P E l 0 Z W 1 Q Y X R o P l N l Y 3 R p b 2 4 x L 3 N j b 3 B 1 c y g 1 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k z O G Y w N D k 4 L T Y z N T Y t N D c 0 M S 1 i M 2 U w L T U x Y z J m N D A 3 Y W F i Z i I g L z 4 8 R W 5 0 c n k g V H l w Z T 0 i Q n V m Z m V y T m V 4 d F J l Z n J l c 2 g i I F Z h b H V l P S J s M S I g L z 4 8 R W 5 0 c n k g V H l w Z T 0 i U m V z d W x 0 V H l w Z S I g V m F s d W U 9 I n N U Y W J s Z S I g L z 4 8 R W 5 0 c n k g V H l w Z T 0 i T m F t Z V V w Z G F 0 Z W R B Z n R l c k Z p b G w i I F Z h b H V l P S J s M C I g L z 4 8 R W 5 0 c n k g V H l w Z T 0 i R m l s b F R h c m d l d C I g V m F s d W U 9 I n N z Y 2 9 w d X N f N S I g L z 4 8 R W 5 0 c n k g V H l w Z T 0 i R m l s b G V k Q 2 9 t c G x l d G V S Z X N 1 b H R U b 1 d v c m t z a G V l d C I g V m F s d W U 9 I m w x I i A v P j x F b n R y e S B U e X B l P S J B Z G R l Z F R v R G F 0 Y U 1 v Z G V s I i B W Y W x 1 Z T 0 i b D A i I C 8 + P E V u d H J 5 I F R 5 c G U 9 I k Z p b G x D b 3 V u d C I g V m F s d W U 9 I m w z N z M i I C 8 + P E V u d H J 5 I F R 5 c G U 9 I k Z p b G x F c n J v c k N v Z G U i I F Z h b H V l P S J z V W 5 r b m 9 3 b i I g L z 4 8 R W 5 0 c n k g V H l w Z T 0 i R m l s b E V y c m 9 y Q 2 9 1 b n Q i I F Z h b H V l P S J s M C I g L z 4 8 R W 5 0 c n k g V H l w Z T 0 i R m l s b E x h c 3 R V c G R h d G V k I i B W Y W x 1 Z T 0 i Z D I w M j Q t M D Y t M j Z U M D g 6 N D Q 6 M D Q u O T c z M T Q 1 N 1 o i I C 8 + P E V u d H J 5 I F R 5 c G U 9 I k Z p b G x D b 2 x 1 b W 5 U e X B l c y I g V m F s d W U 9 I n N C Z 1 l H Q m d N R 0 F 3 W U d C Z z 0 9 I i A v P j x F b n R y e S B U e X B l P S J G a W x s Q 2 9 s d W 1 u T m F t Z X M i I F Z h b H V l P S J z W y Z x d W 9 0 O 0 F 1 d G h v c n M m c X V v d D s s J n F 1 b 3 Q 7 Q X V 0 a G 9 y I G Z 1 b G w g b m F t Z X M m c X V v d D s s J n F 1 b 3 Q 7 Q X V 0 a G 9 y K H M p I E l E J n F 1 b 3 Q 7 L C Z x d W 9 0 O 1 R p d G x l J n F 1 b 3 Q 7 L C Z x d W 9 0 O 1 l l Y X I m c X V v d D s s J n F 1 b 3 Q 7 U 2 9 1 c m N l I H R p d G x l J n F 1 b 3 Q 7 L C Z x d W 9 0 O 0 N p d G V k I G J 5 J n F 1 b 3 Q 7 L C Z x d W 9 0 O 0 R P S S Z x d W 9 0 O y w m c X V v d D t M a W 5 r J n F 1 b 3 Q 7 L C Z x d W 9 0 O 0 l u Z G V 4 I E t l e X d v c m R z 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3 N j b 3 B 1 c y g 1 K S 9 B d X R v U m V t b 3 Z l Z E N v b H V t b n M x L n t B d X R o b 3 J z L D B 9 J n F 1 b 3 Q 7 L C Z x d W 9 0 O 1 N l Y 3 R p b 2 4 x L 3 N j b 3 B 1 c y g 1 K S 9 B d X R v U m V t b 3 Z l Z E N v b H V t b n M x L n t B d X R o b 3 I g Z n V s b C B u Y W 1 l c y w x f S Z x d W 9 0 O y w m c X V v d D t T Z W N 0 a W 9 u M S 9 z Y 2 9 w d X M o N S k v Q X V 0 b 1 J l b W 9 2 Z W R D b 2 x 1 b W 5 z M S 5 7 Q X V 0 a G 9 y K H M p I E l E L D J 9 J n F 1 b 3 Q 7 L C Z x d W 9 0 O 1 N l Y 3 R p b 2 4 x L 3 N j b 3 B 1 c y g 1 K S 9 B d X R v U m V t b 3 Z l Z E N v b H V t b n M x L n t U a X R s Z S w z f S Z x d W 9 0 O y w m c X V v d D t T Z W N 0 a W 9 u M S 9 z Y 2 9 w d X M o N S k v Q X V 0 b 1 J l b W 9 2 Z W R D b 2 x 1 b W 5 z M S 5 7 W W V h c i w 0 f S Z x d W 9 0 O y w m c X V v d D t T Z W N 0 a W 9 u M S 9 z Y 2 9 w d X M o N S k v Q X V 0 b 1 J l b W 9 2 Z W R D b 2 x 1 b W 5 z M S 5 7 U 2 9 1 c m N l I H R p d G x l L D V 9 J n F 1 b 3 Q 7 L C Z x d W 9 0 O 1 N l Y 3 R p b 2 4 x L 3 N j b 3 B 1 c y g 1 K S 9 B d X R v U m V t b 3 Z l Z E N v b H V t b n M x L n t D a X R l Z C B i e S w 2 f S Z x d W 9 0 O y w m c X V v d D t T Z W N 0 a W 9 u M S 9 z Y 2 9 w d X M o N S k v Q X V 0 b 1 J l b W 9 2 Z W R D b 2 x 1 b W 5 z M S 5 7 R E 9 J L D d 9 J n F 1 b 3 Q 7 L C Z x d W 9 0 O 1 N l Y 3 R p b 2 4 x L 3 N j b 3 B 1 c y g 1 K S 9 B d X R v U m V t b 3 Z l Z E N v b H V t b n M x L n t M a W 5 r L D h 9 J n F 1 b 3 Q 7 L C Z x d W 9 0 O 1 N l Y 3 R p b 2 4 x L 3 N j b 3 B 1 c y g 1 K S 9 B d X R v U m V t b 3 Z l Z E N v b H V t b n M x L n t J b m R l e C B L Z X l 3 b 3 J k c y w 5 f S Z x d W 9 0 O 1 0 s J n F 1 b 3 Q 7 Q 2 9 s d W 1 u Q 2 9 1 b n Q m c X V v d D s 6 M T A s J n F 1 b 3 Q 7 S 2 V 5 Q 2 9 s d W 1 u T m F t Z X M m c X V v d D s 6 W 1 0 s J n F 1 b 3 Q 7 Q 2 9 s d W 1 u S W R l b n R p d G l l c y Z x d W 9 0 O z p b J n F 1 b 3 Q 7 U 2 V j d G l v b j E v c 2 N v c H V z K D U p L 0 F 1 d G 9 S Z W 1 v d m V k Q 2 9 s d W 1 u c z E u e 0 F 1 d G h v c n M s M H 0 m c X V v d D s s J n F 1 b 3 Q 7 U 2 V j d G l v b j E v c 2 N v c H V z K D U p L 0 F 1 d G 9 S Z W 1 v d m V k Q 2 9 s d W 1 u c z E u e 0 F 1 d G h v c i B m d W x s I G 5 h b W V z L D F 9 J n F 1 b 3 Q 7 L C Z x d W 9 0 O 1 N l Y 3 R p b 2 4 x L 3 N j b 3 B 1 c y g 1 K S 9 B d X R v U m V t b 3 Z l Z E N v b H V t b n M x L n t B d X R o b 3 I o c y k g S U Q s M n 0 m c X V v d D s s J n F 1 b 3 Q 7 U 2 V j d G l v b j E v c 2 N v c H V z K D U p L 0 F 1 d G 9 S Z W 1 v d m V k Q 2 9 s d W 1 u c z E u e 1 R p d G x l L D N 9 J n F 1 b 3 Q 7 L C Z x d W 9 0 O 1 N l Y 3 R p b 2 4 x L 3 N j b 3 B 1 c y g 1 K S 9 B d X R v U m V t b 3 Z l Z E N v b H V t b n M x L n t Z Z W F y L D R 9 J n F 1 b 3 Q 7 L C Z x d W 9 0 O 1 N l Y 3 R p b 2 4 x L 3 N j b 3 B 1 c y g 1 K S 9 B d X R v U m V t b 3 Z l Z E N v b H V t b n M x L n t T b 3 V y Y 2 U g d G l 0 b G U s N X 0 m c X V v d D s s J n F 1 b 3 Q 7 U 2 V j d G l v b j E v c 2 N v c H V z K D U p L 0 F 1 d G 9 S Z W 1 v d m V k Q 2 9 s d W 1 u c z E u e 0 N p d G V k I G J 5 L D Z 9 J n F 1 b 3 Q 7 L C Z x d W 9 0 O 1 N l Y 3 R p b 2 4 x L 3 N j b 3 B 1 c y g 1 K S 9 B d X R v U m V t b 3 Z l Z E N v b H V t b n M x L n t E T 0 k s N 3 0 m c X V v d D s s J n F 1 b 3 Q 7 U 2 V j d G l v b j E v c 2 N v c H V z K D U p L 0 F 1 d G 9 S Z W 1 v d m V k Q 2 9 s d W 1 u c z E u e 0 x p b m s s O H 0 m c X V v d D s s J n F 1 b 3 Q 7 U 2 V j d G l v b j E v c 2 N v c H V z K D U p L 0 F 1 d G 9 S Z W 1 v d m V k Q 2 9 s d W 1 u c z E u e 0 l u Z G V 4 I E t l e X d v c m R z L D l 9 J n F 1 b 3 Q 7 X S w m c X V v d D t S Z W x h d G l v b n N o a X B J b m Z v J n F 1 b 3 Q 7 O l t d f S I g L z 4 8 L 1 N 0 Y W J s Z U V u d H J p Z X M + P C 9 J d G V t P j x J d G V t P j x J d G V t T G 9 j Y X R p b 2 4 + P E l 0 Z W 1 U e X B l P k Z v c m 1 1 b G E 8 L 0 l 0 Z W 1 U e X B l P j x J d G V t U G F 0 a D 5 T Z W N 0 a W 9 u M S 9 z Y 2 9 w d X M o N S k v T 3 J p Z 2 V u P C 9 J d G V t U G F 0 a D 4 8 L 0 l 0 Z W 1 M b 2 N h d G l v b j 4 8 U 3 R h Y m x l R W 5 0 c m l l c y A v P j w v S X R l b T 4 8 S X R l b T 4 8 S X R l b U x v Y 2 F 0 a W 9 u P j x J d G V t V H l w Z T 5 G b 3 J t d W x h P C 9 J d G V t V H l w Z T 4 8 S X R l b V B h d G g + U 2 V j d G l v b j E v c 2 N v c H V z K D U p L 0 V u Y 2 F i Z X p h Z G 9 z J T I w c H J v b W 9 2 a W R v c z w v S X R l b V B h d G g + P C 9 J d G V t T G 9 j Y X R p b 2 4 + P F N 0 Y W J s Z U V u d H J p Z X M g L z 4 8 L 0 l 0 Z W 0 + P E l 0 Z W 0 + P E l 0 Z W 1 M b 2 N h d G l v b j 4 8 S X R l b V R 5 c G U + R m 9 y b X V s Y T w v S X R l b V R 5 c G U + P E l 0 Z W 1 Q Y X R o P l N l Y 3 R p b 2 4 x L 3 N j b 3 B 1 c y g 1 K S 9 U a X B v J T I w Y 2 F t Y m l h Z G 8 8 L 0 l 0 Z W 1 Q Y X R o P j w v S X R l b U x v Y 2 F 0 a W 9 u P j x T d G F i b G V F b n R y a W V z I C 8 + P C 9 J d G V t P j x J d G V t P j x J d G V t T G 9 j Y X R p b 2 4 + P E l 0 Z W 1 U e X B l P k Z v c m 1 1 b G E 8 L 0 l 0 Z W 1 U e X B l P j x J d G V t U G F 0 a D 5 T Z W N 0 a W 9 u M S 9 Q b 1 B D a X R l 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2 F h N m J j M j l j L W I z M j g t N D l m Z i 1 h N G J l L T B i M W Q z M D V i M m M 2 Y S 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T Y w I i A v P j x F b n R y e S B U e X B l P S J G a W x s R X J y b 3 J D b 2 R l I i B W Y W x 1 Z T 0 i c 1 V u a 2 5 v d 2 4 i I C 8 + P E V u d H J 5 I F R 5 c G U 9 I k Z p b G x F c n J v c k N v d W 5 0 I i B W Y W x 1 Z T 0 i b D A i I C 8 + P E V u d H J 5 I F R 5 c G U 9 I k Z p b G x M Y X N 0 V X B k Y X R l Z C I g V m F s d W U 9 I m Q y M D I 0 L T A 2 L T I 3 V D A 5 O j U z O j Q w L j M w N D g y N D N a I i A v P j x F b n R y e S B U e X B l P S J G a W x s Q 2 9 s d W 1 u V H l w Z X M i I F Z h b H V l P S J z Q X d Z R 0 F 3 W U d C Z 1 l E Q n d Z R 0 J n W U d C Z 1 l H Q X d N R E F 3 T U d C Z 1 k 9 I i A v P j x F b n R y e S B U e X B l P S J G a W x s Q 2 9 s d W 1 u T m F t Z X M i I F Z h b H V l P S J z W y Z x d W 9 0 O 0 N p d G V z J n F 1 b 3 Q 7 L C Z x d W 9 0 O 0 F 1 d G h v c n M m c X V v d D s s J n F 1 b 3 Q 7 V G l 0 b G U m c X V v d D s s J n F 1 b 3 Q 7 W W V h c i Z x d W 9 0 O y w m c X V v d D t T b 3 V y Y 2 U m c X V v d D s s J n F 1 b 3 Q 7 U H V i b G l z a G V y J n F 1 b 3 Q 7 L C Z x d W 9 0 O 0 F y d G l j b G V V U k w m c X V v d D s s J n F 1 b 3 Q 7 Q 2 l 0 Z X N V U k w m c X V v d D s s J n F 1 b 3 Q 7 R 1 N S Y W 5 r J n F 1 b 3 Q 7 L C Z x d W 9 0 O 1 F 1 Z X J 5 R G F 0 Z S Z x d W 9 0 O y w m c X V v d D t U e X B l J n F 1 b 3 Q 7 L C Z x d W 9 0 O 0 R P S S Z x d W 9 0 O y w m c X V v d D t J U 1 N O J n F 1 b 3 Q 7 L C Z x d W 9 0 O 0 N p d G F 0 a W 9 u V V J M J n F 1 b 3 Q 7 L C Z x d W 9 0 O 1 Z v b H V t Z S Z x d W 9 0 O y w m c X V v d D t J c 3 N 1 Z S Z x d W 9 0 O y w m c X V v d D t T d G F y d F B h Z 2 U m c X V v d D s s J n F 1 b 3 Q 7 R W 5 k U G F n Z S Z x d W 9 0 O y w m c X V v d D t F Q 0 M m c X V v d D s s J n F 1 b 3 Q 7 Q 2 l 0 Z X N Q Z X J Z Z W F y J n F 1 b 3 Q 7 L C Z x d W 9 0 O 0 N p d G V z U G V y Q X V 0 a G 9 y J n F 1 b 3 Q 7 L C Z x d W 9 0 O 0 F 1 d G h v c k N v d W 5 0 J n F 1 b 3 Q 7 L C Z x d W 9 0 O 0 F n Z S Z x d W 9 0 O y w m c X V v d D t B Y n N 0 c m F j d C Z x d W 9 0 O y w m c X V v d D t G d W x s V G V 4 d F V S T C Z x d W 9 0 O y w m c X V v d D t S Z W x h d G V k V V J M J n F 1 b 3 Q 7 X S I g L z 4 8 R W 5 0 c n k g V H l w Z T 0 i R m l s b F N 0 Y X R 1 c y I g V m F s d W U 9 I n N D b 2 1 w b G V 0 Z S I g L z 4 8 R W 5 0 c n k g V H l w Z T 0 i U m V s Y X R p b 2 5 z a G l w S W 5 m b 0 N v b n R h a W 5 l c i I g V m F s d W U 9 I n N 7 J n F 1 b 3 Q 7 Y 2 9 s d W 1 u Q 2 9 1 b n Q m c X V v d D s 6 M j Y s J n F 1 b 3 Q 7 a 2 V 5 Q 2 9 s d W 1 u T m F t Z X M m c X V v d D s 6 W 1 0 s J n F 1 b 3 Q 7 c X V l c n l S Z W x h d G l v b n N o a X B z J n F 1 b 3 Q 7 O l t d L C Z x d W 9 0 O 2 N v b H V t b k l k Z W 5 0 a X R p Z X M m c X V v d D s 6 W y Z x d W 9 0 O 1 N l Y 3 R p b 2 4 x L 1 B v U E N p d G V z L 0 F 1 d G 9 S Z W 1 v d m V k Q 2 9 s d W 1 u c z E u e 0 N p d G V z L D B 9 J n F 1 b 3 Q 7 L C Z x d W 9 0 O 1 N l Y 3 R p b 2 4 x L 1 B v U E N p d G V z L 0 F 1 d G 9 S Z W 1 v d m V k Q 2 9 s d W 1 u c z E u e 0 F 1 d G h v c n M s M X 0 m c X V v d D s s J n F 1 b 3 Q 7 U 2 V j d G l v b j E v U G 9 Q Q 2 l 0 Z X M v Q X V 0 b 1 J l b W 9 2 Z W R D b 2 x 1 b W 5 z M S 5 7 V G l 0 b G U s M n 0 m c X V v d D s s J n F 1 b 3 Q 7 U 2 V j d G l v b j E v U G 9 Q Q 2 l 0 Z X M v Q X V 0 b 1 J l b W 9 2 Z W R D b 2 x 1 b W 5 z M S 5 7 W W V h c i w z f S Z x d W 9 0 O y w m c X V v d D t T Z W N 0 a W 9 u M S 9 Q b 1 B D a X R l c y 9 B d X R v U m V t b 3 Z l Z E N v b H V t b n M x L n t T b 3 V y Y 2 U s N H 0 m c X V v d D s s J n F 1 b 3 Q 7 U 2 V j d G l v b j E v U G 9 Q Q 2 l 0 Z X M v Q X V 0 b 1 J l b W 9 2 Z W R D b 2 x 1 b W 5 z M S 5 7 U H V i b G l z a G V y L D V 9 J n F 1 b 3 Q 7 L C Z x d W 9 0 O 1 N l Y 3 R p b 2 4 x L 1 B v U E N p d G V z L 0 F 1 d G 9 S Z W 1 v d m V k Q 2 9 s d W 1 u c z E u e 0 F y d G l j b G V V U k w s N n 0 m c X V v d D s s J n F 1 b 3 Q 7 U 2 V j d G l v b j E v U G 9 Q Q 2 l 0 Z X M v Q X V 0 b 1 J l b W 9 2 Z W R D b 2 x 1 b W 5 z M S 5 7 Q 2 l 0 Z X N V U k w s N 3 0 m c X V v d D s s J n F 1 b 3 Q 7 U 2 V j d G l v b j E v U G 9 Q Q 2 l 0 Z X M v Q X V 0 b 1 J l b W 9 2 Z W R D b 2 x 1 b W 5 z M S 5 7 R 1 N S Y W 5 r L D h 9 J n F 1 b 3 Q 7 L C Z x d W 9 0 O 1 N l Y 3 R p b 2 4 x L 1 B v U E N p d G V z L 0 F 1 d G 9 S Z W 1 v d m V k Q 2 9 s d W 1 u c z E u e 1 F 1 Z X J 5 R G F 0 Z S w 5 f S Z x d W 9 0 O y w m c X V v d D t T Z W N 0 a W 9 u M S 9 Q b 1 B D a X R l c y 9 B d X R v U m V t b 3 Z l Z E N v b H V t b n M x L n t U e X B l L D E w f S Z x d W 9 0 O y w m c X V v d D t T Z W N 0 a W 9 u M S 9 Q b 1 B D a X R l c y 9 B d X R v U m V t b 3 Z l Z E N v b H V t b n M x L n t E T 0 k s M T F 9 J n F 1 b 3 Q 7 L C Z x d W 9 0 O 1 N l Y 3 R p b 2 4 x L 1 B v U E N p d G V z L 0 F 1 d G 9 S Z W 1 v d m V k Q 2 9 s d W 1 u c z E u e 0 l T U 0 4 s M T J 9 J n F 1 b 3 Q 7 L C Z x d W 9 0 O 1 N l Y 3 R p b 2 4 x L 1 B v U E N p d G V z L 0 F 1 d G 9 S Z W 1 v d m V k Q 2 9 s d W 1 u c z E u e 0 N p d G F 0 a W 9 u V V J M L D E z f S Z x d W 9 0 O y w m c X V v d D t T Z W N 0 a W 9 u M S 9 Q b 1 B D a X R l c y 9 B d X R v U m V t b 3 Z l Z E N v b H V t b n M x L n t W b 2 x 1 b W U s M T R 9 J n F 1 b 3 Q 7 L C Z x d W 9 0 O 1 N l Y 3 R p b 2 4 x L 1 B v U E N p d G V z L 0 F 1 d G 9 S Z W 1 v d m V k Q 2 9 s d W 1 u c z E u e 0 l z c 3 V l L D E 1 f S Z x d W 9 0 O y w m c X V v d D t T Z W N 0 a W 9 u M S 9 Q b 1 B D a X R l c y 9 B d X R v U m V t b 3 Z l Z E N v b H V t b n M x L n t T d G F y d F B h Z 2 U s M T Z 9 J n F 1 b 3 Q 7 L C Z x d W 9 0 O 1 N l Y 3 R p b 2 4 x L 1 B v U E N p d G V z L 0 F 1 d G 9 S Z W 1 v d m V k Q 2 9 s d W 1 u c z E u e 0 V u Z F B h Z 2 U s M T d 9 J n F 1 b 3 Q 7 L C Z x d W 9 0 O 1 N l Y 3 R p b 2 4 x L 1 B v U E N p d G V z L 0 F 1 d G 9 S Z W 1 v d m V k Q 2 9 s d W 1 u c z E u e 0 V D Q y w x O H 0 m c X V v d D s s J n F 1 b 3 Q 7 U 2 V j d G l v b j E v U G 9 Q Q 2 l 0 Z X M v Q X V 0 b 1 J l b W 9 2 Z W R D b 2 x 1 b W 5 z M S 5 7 Q 2 l 0 Z X N Q Z X J Z Z W F y L D E 5 f S Z x d W 9 0 O y w m c X V v d D t T Z W N 0 a W 9 u M S 9 Q b 1 B D a X R l c y 9 B d X R v U m V t b 3 Z l Z E N v b H V t b n M x L n t D a X R l c 1 B l c k F 1 d G h v c i w y M H 0 m c X V v d D s s J n F 1 b 3 Q 7 U 2 V j d G l v b j E v U G 9 Q Q 2 l 0 Z X M v Q X V 0 b 1 J l b W 9 2 Z W R D b 2 x 1 b W 5 z M S 5 7 Q X V 0 a G 9 y Q 2 9 1 b n Q s M j F 9 J n F 1 b 3 Q 7 L C Z x d W 9 0 O 1 N l Y 3 R p b 2 4 x L 1 B v U E N p d G V z L 0 F 1 d G 9 S Z W 1 v d m V k Q 2 9 s d W 1 u c z E u e 0 F n Z S w y M n 0 m c X V v d D s s J n F 1 b 3 Q 7 U 2 V j d G l v b j E v U G 9 Q Q 2 l 0 Z X M v Q X V 0 b 1 J l b W 9 2 Z W R D b 2 x 1 b W 5 z M S 5 7 Q W J z d H J h Y 3 Q s M j N 9 J n F 1 b 3 Q 7 L C Z x d W 9 0 O 1 N l Y 3 R p b 2 4 x L 1 B v U E N p d G V z L 0 F 1 d G 9 S Z W 1 v d m V k Q 2 9 s d W 1 u c z E u e 0 Z 1 b G x U Z X h 0 V V J M L D I 0 f S Z x d W 9 0 O y w m c X V v d D t T Z W N 0 a W 9 u M S 9 Q b 1 B D a X R l c y 9 B d X R v U m V t b 3 Z l Z E N v b H V t b n M x L n t S Z W x h d G V k V V J M L D I 1 f S Z x d W 9 0 O 1 0 s J n F 1 b 3 Q 7 Q 2 9 s d W 1 u Q 2 9 1 b n Q m c X V v d D s 6 M j Y s J n F 1 b 3 Q 7 S 2 V 5 Q 2 9 s d W 1 u T m F t Z X M m c X V v d D s 6 W 1 0 s J n F 1 b 3 Q 7 Q 2 9 s d W 1 u S W R l b n R p d G l l c y Z x d W 9 0 O z p b J n F 1 b 3 Q 7 U 2 V j d G l v b j E v U G 9 Q Q 2 l 0 Z X M v Q X V 0 b 1 J l b W 9 2 Z W R D b 2 x 1 b W 5 z M S 5 7 Q 2 l 0 Z X M s M H 0 m c X V v d D s s J n F 1 b 3 Q 7 U 2 V j d G l v b j E v U G 9 Q Q 2 l 0 Z X M v Q X V 0 b 1 J l b W 9 2 Z W R D b 2 x 1 b W 5 z M S 5 7 Q X V 0 a G 9 y c y w x f S Z x d W 9 0 O y w m c X V v d D t T Z W N 0 a W 9 u M S 9 Q b 1 B D a X R l c y 9 B d X R v U m V t b 3 Z l Z E N v b H V t b n M x L n t U a X R s Z S w y f S Z x d W 9 0 O y w m c X V v d D t T Z W N 0 a W 9 u M S 9 Q b 1 B D a X R l c y 9 B d X R v U m V t b 3 Z l Z E N v b H V t b n M x L n t Z Z W F y L D N 9 J n F 1 b 3 Q 7 L C Z x d W 9 0 O 1 N l Y 3 R p b 2 4 x L 1 B v U E N p d G V z L 0 F 1 d G 9 S Z W 1 v d m V k Q 2 9 s d W 1 u c z E u e 1 N v d X J j Z S w 0 f S Z x d W 9 0 O y w m c X V v d D t T Z W N 0 a W 9 u M S 9 Q b 1 B D a X R l c y 9 B d X R v U m V t b 3 Z l Z E N v b H V t b n M x L n t Q d W J s a X N o Z X I s N X 0 m c X V v d D s s J n F 1 b 3 Q 7 U 2 V j d G l v b j E v U G 9 Q Q 2 l 0 Z X M v Q X V 0 b 1 J l b W 9 2 Z W R D b 2 x 1 b W 5 z M S 5 7 Q X J 0 a W N s Z V V S T C w 2 f S Z x d W 9 0 O y w m c X V v d D t T Z W N 0 a W 9 u M S 9 Q b 1 B D a X R l c y 9 B d X R v U m V t b 3 Z l Z E N v b H V t b n M x L n t D a X R l c 1 V S T C w 3 f S Z x d W 9 0 O y w m c X V v d D t T Z W N 0 a W 9 u M S 9 Q b 1 B D a X R l c y 9 B d X R v U m V t b 3 Z l Z E N v b H V t b n M x L n t H U 1 J h b m s s O H 0 m c X V v d D s s J n F 1 b 3 Q 7 U 2 V j d G l v b j E v U G 9 Q Q 2 l 0 Z X M v Q X V 0 b 1 J l b W 9 2 Z W R D b 2 x 1 b W 5 z M S 5 7 U X V l c n l E Y X R l L D l 9 J n F 1 b 3 Q 7 L C Z x d W 9 0 O 1 N l Y 3 R p b 2 4 x L 1 B v U E N p d G V z L 0 F 1 d G 9 S Z W 1 v d m V k Q 2 9 s d W 1 u c z E u e 1 R 5 c G U s M T B 9 J n F 1 b 3 Q 7 L C Z x d W 9 0 O 1 N l Y 3 R p b 2 4 x L 1 B v U E N p d G V z L 0 F 1 d G 9 S Z W 1 v d m V k Q 2 9 s d W 1 u c z E u e 0 R P S S w x M X 0 m c X V v d D s s J n F 1 b 3 Q 7 U 2 V j d G l v b j E v U G 9 Q Q 2 l 0 Z X M v Q X V 0 b 1 J l b W 9 2 Z W R D b 2 x 1 b W 5 z M S 5 7 S V N T T i w x M n 0 m c X V v d D s s J n F 1 b 3 Q 7 U 2 V j d G l v b j E v U G 9 Q Q 2 l 0 Z X M v Q X V 0 b 1 J l b W 9 2 Z W R D b 2 x 1 b W 5 z M S 5 7 Q 2 l 0 Y X R p b 2 5 V U k w s M T N 9 J n F 1 b 3 Q 7 L C Z x d W 9 0 O 1 N l Y 3 R p b 2 4 x L 1 B v U E N p d G V z L 0 F 1 d G 9 S Z W 1 v d m V k Q 2 9 s d W 1 u c z E u e 1 Z v b H V t Z S w x N H 0 m c X V v d D s s J n F 1 b 3 Q 7 U 2 V j d G l v b j E v U G 9 Q Q 2 l 0 Z X M v Q X V 0 b 1 J l b W 9 2 Z W R D b 2 x 1 b W 5 z M S 5 7 S X N z d W U s M T V 9 J n F 1 b 3 Q 7 L C Z x d W 9 0 O 1 N l Y 3 R p b 2 4 x L 1 B v U E N p d G V z L 0 F 1 d G 9 S Z W 1 v d m V k Q 2 9 s d W 1 u c z E u e 1 N 0 Y X J 0 U G F n Z S w x N n 0 m c X V v d D s s J n F 1 b 3 Q 7 U 2 V j d G l v b j E v U G 9 Q Q 2 l 0 Z X M v Q X V 0 b 1 J l b W 9 2 Z W R D b 2 x 1 b W 5 z M S 5 7 R W 5 k U G F n Z S w x N 3 0 m c X V v d D s s J n F 1 b 3 Q 7 U 2 V j d G l v b j E v U G 9 Q Q 2 l 0 Z X M v Q X V 0 b 1 J l b W 9 2 Z W R D b 2 x 1 b W 5 z M S 5 7 R U N D L D E 4 f S Z x d W 9 0 O y w m c X V v d D t T Z W N 0 a W 9 u M S 9 Q b 1 B D a X R l c y 9 B d X R v U m V t b 3 Z l Z E N v b H V t b n M x L n t D a X R l c 1 B l c l l l Y X I s M T l 9 J n F 1 b 3 Q 7 L C Z x d W 9 0 O 1 N l Y 3 R p b 2 4 x L 1 B v U E N p d G V z L 0 F 1 d G 9 S Z W 1 v d m V k Q 2 9 s d W 1 u c z E u e 0 N p d G V z U G V y Q X V 0 a G 9 y L D I w f S Z x d W 9 0 O y w m c X V v d D t T Z W N 0 a W 9 u M S 9 Q b 1 B D a X R l c y 9 B d X R v U m V t b 3 Z l Z E N v b H V t b n M x L n t B d X R o b 3 J D b 3 V u d C w y M X 0 m c X V v d D s s J n F 1 b 3 Q 7 U 2 V j d G l v b j E v U G 9 Q Q 2 l 0 Z X M v Q X V 0 b 1 J l b W 9 2 Z W R D b 2 x 1 b W 5 z M S 5 7 Q W d l L D I y f S Z x d W 9 0 O y w m c X V v d D t T Z W N 0 a W 9 u M S 9 Q b 1 B D a X R l c y 9 B d X R v U m V t b 3 Z l Z E N v b H V t b n M x L n t B Y n N 0 c m F j d C w y M 3 0 m c X V v d D s s J n F 1 b 3 Q 7 U 2 V j d G l v b j E v U G 9 Q Q 2 l 0 Z X M v Q X V 0 b 1 J l b W 9 2 Z W R D b 2 x 1 b W 5 z M S 5 7 R n V s b F R l e H R V U k w s M j R 9 J n F 1 b 3 Q 7 L C Z x d W 9 0 O 1 N l Y 3 R p b 2 4 x L 1 B v U E N p d G V z L 0 F 1 d G 9 S Z W 1 v d m V k Q 2 9 s d W 1 u c z E u e 1 J l b G F 0 Z W R V U k w s M j V 9 J n F 1 b 3 Q 7 X S w m c X V v d D t S Z W x h d G l v b n N o a X B J b m Z v J n F 1 b 3 Q 7 O l t d f S I g L z 4 8 L 1 N 0 Y W J s Z U V u d H J p Z X M + P C 9 J d G V t P j x J d G V t P j x J d G V t T G 9 j Y X R p b 2 4 + P E l 0 Z W 1 U e X B l P k Z v c m 1 1 b G E 8 L 0 l 0 Z W 1 U e X B l P j x J d G V t U G F 0 a D 5 T Z W N 0 a W 9 u M S 9 Q b 1 B D a X R l c y 9 P c m l n Z W 4 8 L 0 l 0 Z W 1 Q Y X R o P j w v S X R l b U x v Y 2 F 0 a W 9 u P j x T d G F i b G V F b n R y a W V z I C 8 + P C 9 J d G V t P j x J d G V t P j x J d G V t T G 9 j Y X R p b 2 4 + P E l 0 Z W 1 U e X B l P k Z v c m 1 1 b G E 8 L 0 l 0 Z W 1 U e X B l P j x J d G V t U G F 0 a D 5 T Z W N 0 a W 9 u M S 9 Q b 1 B D a X R l c y 9 F b m N h Y m V 6 Y W R v c y U y M H B y b 2 1 v d m l k b 3 M 8 L 0 l 0 Z W 1 Q Y X R o P j w v S X R l b U x v Y 2 F 0 a W 9 u P j x T d G F i b G V F b n R y a W V z I C 8 + P C 9 J d G V t P j x J d G V t P j x J d G V t T G 9 j Y X R p b 2 4 + P E l 0 Z W 1 U e X B l P k Z v c m 1 1 b G E 8 L 0 l 0 Z W 1 U e X B l P j x J d G V t U G F 0 a D 5 T Z W N 0 a W 9 u M S 9 Q b 1 B D a X R l c y 9 U a X B v J T I w Y 2 F t Y m l h Z G 8 8 L 0 l 0 Z W 1 Q Y X R o P j w v S X R l b U x v Y 2 F 0 a W 9 u P j x T d G F i b G V F b n R y a W V z I C 8 + P C 9 J d G V t P j x J d G V t P j x J d G V t T G 9 j Y X R p b 2 4 + P E l 0 Z W 1 U e X B l P k Z v c m 1 1 b G E 8 L 0 l 0 Z W 1 U e X B l P j x J d G V t U G F 0 a D 5 T Z W N 0 a W 9 u M S 9 Q b 1 B D a X R l c y U y M C g y K T w v S X R l b V B h d G g + P C 9 J d G V t T G 9 j Y X R p b 2 4 + P F N 0 Y W J s Z U V u d H J p Z X M + P E V u d H J 5 I F R 5 c G U 9 I k Z p b G x D b 2 x 1 b W 5 O Y W 1 l c y I g V m F s d W U 9 I n N b J n F 1 b 3 Q 7 Q 2 l 0 Z X M m c X V v d D s s J n F 1 b 3 Q 7 Q X V 0 a G 9 y c y Z x d W 9 0 O y w m c X V v d D t U a X R s Z S Z x d W 9 0 O y w m c X V v d D t Z Z W F y J n F 1 b 3 Q 7 L C Z x d W 9 0 O 1 N v d X J j Z S Z x d W 9 0 O y w m c X V v d D t Q d W J s a X N o Z X I m c X V v d D s s J n F 1 b 3 Q 7 Q X J 0 a W N s Z V V S T C Z x d W 9 0 O y w m c X V v d D t D a X R l c 1 V S T C Z x d W 9 0 O y w m c X V v d D t H U 1 J h b m s m c X V v d D s s J n F 1 b 3 Q 7 U X V l c n l E Y X R l J n F 1 b 3 Q 7 L C Z x d W 9 0 O 1 R 5 c G U m c X V v d D s s J n F 1 b 3 Q 7 R E 9 J J n F 1 b 3 Q 7 L C Z x d W 9 0 O 0 l T U 0 4 m c X V v d D s s J n F 1 b 3 Q 7 Q 2 l 0 Y X R p b 2 5 V U k w m c X V v d D s s J n F 1 b 3 Q 7 V m 9 s d W 1 l J n F 1 b 3 Q 7 L C Z x d W 9 0 O 0 l z c 3 V l J n F 1 b 3 Q 7 L C Z x d W 9 0 O 1 N 0 Y X J 0 U G F n Z S Z x d W 9 0 O y w m c X V v d D t F b m R Q Y W d l J n F 1 b 3 Q 7 L C Z x d W 9 0 O 0 V D Q y Z x d W 9 0 O y w m c X V v d D t D a X R l c 1 B l c l l l Y X I m c X V v d D s s J n F 1 b 3 Q 7 Q 2 l 0 Z X N Q Z X J B d X R o b 3 I m c X V v d D s s J n F 1 b 3 Q 7 Q X V 0 a G 9 y Q 2 9 1 b n Q m c X V v d D s s J n F 1 b 3 Q 7 Q W d l J n F 1 b 3 Q 7 L C Z x d W 9 0 O 0 F i c 3 R y Y W N 0 J n F 1 b 3 Q 7 L C Z x d W 9 0 O 0 Z 1 b G x U Z X h 0 V V J M J n F 1 b 3 Q 7 L C Z x d W 9 0 O 1 J l b G F 0 Z W R V U k w m c X V v d D t d I i A v P j x F b n R y e S B U e X B l P S J O Y W 1 l V X B k Y X R l Z E F m d G V y R m l s b C I g V m F s d W U 9 I m w w I i A v P j x F b n R y e S B U e X B l P S J G a W x s R W 5 h Y m x l Z C I g V m F s d W U 9 I m w w I i A v P j x F b n R y e S B U e X B l P S J G a W x s Q 2 9 s d W 1 u V H l w Z X M i I F Z h b H V l P S J z Q X d Z R 0 F 3 W U d C Z 1 l E Q n d Z R 0 J n W U d C Z 1 l H Q X d N R E F 3 T U d C Z 1 k 9 I i A v P j x F b n R y e S B U e X B l P S J G a W x s T G F z d F V w Z G F 0 Z W Q i I F Z h b H V l P S J k M j A y N C 0 w N i 0 y N 1 Q w O T o 1 M z o 0 M C 4 z M D Q 4 M j Q z W i I g L z 4 8 R W 5 0 c n k g V H l w Z T 0 i R m l s b E V y c m 9 y Q 2 9 1 b n Q i I F Z h b H V l P S J s M C I g L z 4 8 R W 5 0 c n k g V H l w Z T 0 i R m l s b E V y c m 9 y Q 2 9 k Z S I g V m F s d W U 9 I n N V b m t u b 3 d u I i A v P j x F b n R y e S B U e X B l P S J G a W x s Z W R D b 2 1 w b G V 0 Z V J l c 3 V s d F R v V 2 9 y a 3 N o Z W V 0 I i B W Y W x 1 Z T 0 i b D E i I C 8 + P E V u d H J 5 I F R 5 c G U 9 I k Z p b G x U b 0 R h d G F N b 2 R l b E V u Y W J s Z W Q i I F Z h b H V l P S J s M C I g L z 4 8 R W 5 0 c n k g V H l w Z T 0 i S X N Q c m l 2 Y X R l I i B W Y W x 1 Z T 0 i b D A i I C 8 + P E V u d H J 5 I F R 5 c G U 9 I l F 1 Z X J 5 S U Q i I F Z h b H V l P S J z M z J l N W Y 3 M G I t N D Y 5 M i 0 0 M T Z h L T k 1 Y T I t Y z V m N j N h N z Q 5 Z G Z i I i A v P j x F b n R y e S B U e X B l P S J B Z G R l Z F R v R G F 0 Y U 1 v Z G V s I i B W Y W x 1 Z T 0 i b D A i I C 8 + P E V u d H J 5 I F R 5 c G U 9 I l J l c 3 V s d F R 5 c G U i I F Z h b H V l P S J z R X h j Z X B 0 a W 9 u I i A v P j x F b n R y e S B U e X B l P S J G a W x s T 2 J q Z W N 0 V H l w Z S I g V m F s d W U 9 I n N D b 2 5 u Z W N 0 a W 9 u T 2 5 s e S I g L z 4 8 R W 5 0 c n k g V H l w Z T 0 i Q n V m Z m V y T m V 4 d F J l Z n J l c 2 g i I F Z h b H V l P S J s M S I g L z 4 8 R W 5 0 c n k g V H l w Z T 0 i R m l s b F N 0 Y X R 1 c y I g V m F s d W U 9 I n N D b 2 1 w b G V 0 Z S I g L z 4 8 R W 5 0 c n k g V H l w Z T 0 i U m V s Y X R p b 2 5 z a G l w S W 5 m b 0 N v b n R h a W 5 l c i I g V m F s d W U 9 I n N 7 J n F 1 b 3 Q 7 Y 2 9 s d W 1 u Q 2 9 1 b n Q m c X V v d D s 6 M j Y s J n F 1 b 3 Q 7 a 2 V 5 Q 2 9 s d W 1 u T m F t Z X M m c X V v d D s 6 W 1 0 s J n F 1 b 3 Q 7 c X V l c n l S Z W x h d G l v b n N o a X B z J n F 1 b 3 Q 7 O l t d L C Z x d W 9 0 O 2 N v b H V t b k l k Z W 5 0 a X R p Z X M m c X V v d D s 6 W y Z x d W 9 0 O 1 N l Y 3 R p b 2 4 x L 1 B v U E N p d G V z L 0 F 1 d G 9 S Z W 1 v d m V k Q 2 9 s d W 1 u c z E u e 0 N p d G V z L D B 9 J n F 1 b 3 Q 7 L C Z x d W 9 0 O 1 N l Y 3 R p b 2 4 x L 1 B v U E N p d G V z L 0 F 1 d G 9 S Z W 1 v d m V k Q 2 9 s d W 1 u c z E u e 0 F 1 d G h v c n M s M X 0 m c X V v d D s s J n F 1 b 3 Q 7 U 2 V j d G l v b j E v U G 9 Q Q 2 l 0 Z X M v Q X V 0 b 1 J l b W 9 2 Z W R D b 2 x 1 b W 5 z M S 5 7 V G l 0 b G U s M n 0 m c X V v d D s s J n F 1 b 3 Q 7 U 2 V j d G l v b j E v U G 9 Q Q 2 l 0 Z X M v Q X V 0 b 1 J l b W 9 2 Z W R D b 2 x 1 b W 5 z M S 5 7 W W V h c i w z f S Z x d W 9 0 O y w m c X V v d D t T Z W N 0 a W 9 u M S 9 Q b 1 B D a X R l c y 9 B d X R v U m V t b 3 Z l Z E N v b H V t b n M x L n t T b 3 V y Y 2 U s N H 0 m c X V v d D s s J n F 1 b 3 Q 7 U 2 V j d G l v b j E v U G 9 Q Q 2 l 0 Z X M v Q X V 0 b 1 J l b W 9 2 Z W R D b 2 x 1 b W 5 z M S 5 7 U H V i b G l z a G V y L D V 9 J n F 1 b 3 Q 7 L C Z x d W 9 0 O 1 N l Y 3 R p b 2 4 x L 1 B v U E N p d G V z L 0 F 1 d G 9 S Z W 1 v d m V k Q 2 9 s d W 1 u c z E u e 0 F y d G l j b G V V U k w s N n 0 m c X V v d D s s J n F 1 b 3 Q 7 U 2 V j d G l v b j E v U G 9 Q Q 2 l 0 Z X M v Q X V 0 b 1 J l b W 9 2 Z W R D b 2 x 1 b W 5 z M S 5 7 Q 2 l 0 Z X N V U k w s N 3 0 m c X V v d D s s J n F 1 b 3 Q 7 U 2 V j d G l v b j E v U G 9 Q Q 2 l 0 Z X M v Q X V 0 b 1 J l b W 9 2 Z W R D b 2 x 1 b W 5 z M S 5 7 R 1 N S Y W 5 r L D h 9 J n F 1 b 3 Q 7 L C Z x d W 9 0 O 1 N l Y 3 R p b 2 4 x L 1 B v U E N p d G V z L 0 F 1 d G 9 S Z W 1 v d m V k Q 2 9 s d W 1 u c z E u e 1 F 1 Z X J 5 R G F 0 Z S w 5 f S Z x d W 9 0 O y w m c X V v d D t T Z W N 0 a W 9 u M S 9 Q b 1 B D a X R l c y 9 B d X R v U m V t b 3 Z l Z E N v b H V t b n M x L n t U e X B l L D E w f S Z x d W 9 0 O y w m c X V v d D t T Z W N 0 a W 9 u M S 9 Q b 1 B D a X R l c y 9 B d X R v U m V t b 3 Z l Z E N v b H V t b n M x L n t E T 0 k s M T F 9 J n F 1 b 3 Q 7 L C Z x d W 9 0 O 1 N l Y 3 R p b 2 4 x L 1 B v U E N p d G V z L 0 F 1 d G 9 S Z W 1 v d m V k Q 2 9 s d W 1 u c z E u e 0 l T U 0 4 s M T J 9 J n F 1 b 3 Q 7 L C Z x d W 9 0 O 1 N l Y 3 R p b 2 4 x L 1 B v U E N p d G V z L 0 F 1 d G 9 S Z W 1 v d m V k Q 2 9 s d W 1 u c z E u e 0 N p d G F 0 a W 9 u V V J M L D E z f S Z x d W 9 0 O y w m c X V v d D t T Z W N 0 a W 9 u M S 9 Q b 1 B D a X R l c y 9 B d X R v U m V t b 3 Z l Z E N v b H V t b n M x L n t W b 2 x 1 b W U s M T R 9 J n F 1 b 3 Q 7 L C Z x d W 9 0 O 1 N l Y 3 R p b 2 4 x L 1 B v U E N p d G V z L 0 F 1 d G 9 S Z W 1 v d m V k Q 2 9 s d W 1 u c z E u e 0 l z c 3 V l L D E 1 f S Z x d W 9 0 O y w m c X V v d D t T Z W N 0 a W 9 u M S 9 Q b 1 B D a X R l c y 9 B d X R v U m V t b 3 Z l Z E N v b H V t b n M x L n t T d G F y d F B h Z 2 U s M T Z 9 J n F 1 b 3 Q 7 L C Z x d W 9 0 O 1 N l Y 3 R p b 2 4 x L 1 B v U E N p d G V z L 0 F 1 d G 9 S Z W 1 v d m V k Q 2 9 s d W 1 u c z E u e 0 V u Z F B h Z 2 U s M T d 9 J n F 1 b 3 Q 7 L C Z x d W 9 0 O 1 N l Y 3 R p b 2 4 x L 1 B v U E N p d G V z L 0 F 1 d G 9 S Z W 1 v d m V k Q 2 9 s d W 1 u c z E u e 0 V D Q y w x O H 0 m c X V v d D s s J n F 1 b 3 Q 7 U 2 V j d G l v b j E v U G 9 Q Q 2 l 0 Z X M v Q X V 0 b 1 J l b W 9 2 Z W R D b 2 x 1 b W 5 z M S 5 7 Q 2 l 0 Z X N Q Z X J Z Z W F y L D E 5 f S Z x d W 9 0 O y w m c X V v d D t T Z W N 0 a W 9 u M S 9 Q b 1 B D a X R l c y 9 B d X R v U m V t b 3 Z l Z E N v b H V t b n M x L n t D a X R l c 1 B l c k F 1 d G h v c i w y M H 0 m c X V v d D s s J n F 1 b 3 Q 7 U 2 V j d G l v b j E v U G 9 Q Q 2 l 0 Z X M v Q X V 0 b 1 J l b W 9 2 Z W R D b 2 x 1 b W 5 z M S 5 7 Q X V 0 a G 9 y Q 2 9 1 b n Q s M j F 9 J n F 1 b 3 Q 7 L C Z x d W 9 0 O 1 N l Y 3 R p b 2 4 x L 1 B v U E N p d G V z L 0 F 1 d G 9 S Z W 1 v d m V k Q 2 9 s d W 1 u c z E u e 0 F n Z S w y M n 0 m c X V v d D s s J n F 1 b 3 Q 7 U 2 V j d G l v b j E v U G 9 Q Q 2 l 0 Z X M v Q X V 0 b 1 J l b W 9 2 Z W R D b 2 x 1 b W 5 z M S 5 7 Q W J z d H J h Y 3 Q s M j N 9 J n F 1 b 3 Q 7 L C Z x d W 9 0 O 1 N l Y 3 R p b 2 4 x L 1 B v U E N p d G V z L 0 F 1 d G 9 S Z W 1 v d m V k Q 2 9 s d W 1 u c z E u e 0 Z 1 b G x U Z X h 0 V V J M L D I 0 f S Z x d W 9 0 O y w m c X V v d D t T Z W N 0 a W 9 u M S 9 Q b 1 B D a X R l c y 9 B d X R v U m V t b 3 Z l Z E N v b H V t b n M x L n t S Z W x h d G V k V V J M L D I 1 f S Z x d W 9 0 O 1 0 s J n F 1 b 3 Q 7 Q 2 9 s d W 1 u Q 2 9 1 b n Q m c X V v d D s 6 M j Y s J n F 1 b 3 Q 7 S 2 V 5 Q 2 9 s d W 1 u T m F t Z X M m c X V v d D s 6 W 1 0 s J n F 1 b 3 Q 7 Q 2 9 s d W 1 u S W R l b n R p d G l l c y Z x d W 9 0 O z p b J n F 1 b 3 Q 7 U 2 V j d G l v b j E v U G 9 Q Q 2 l 0 Z X M v Q X V 0 b 1 J l b W 9 2 Z W R D b 2 x 1 b W 5 z M S 5 7 Q 2 l 0 Z X M s M H 0 m c X V v d D s s J n F 1 b 3 Q 7 U 2 V j d G l v b j E v U G 9 Q Q 2 l 0 Z X M v Q X V 0 b 1 J l b W 9 2 Z W R D b 2 x 1 b W 5 z M S 5 7 Q X V 0 a G 9 y c y w x f S Z x d W 9 0 O y w m c X V v d D t T Z W N 0 a W 9 u M S 9 Q b 1 B D a X R l c y 9 B d X R v U m V t b 3 Z l Z E N v b H V t b n M x L n t U a X R s Z S w y f S Z x d W 9 0 O y w m c X V v d D t T Z W N 0 a W 9 u M S 9 Q b 1 B D a X R l c y 9 B d X R v U m V t b 3 Z l Z E N v b H V t b n M x L n t Z Z W F y L D N 9 J n F 1 b 3 Q 7 L C Z x d W 9 0 O 1 N l Y 3 R p b 2 4 x L 1 B v U E N p d G V z L 0 F 1 d G 9 S Z W 1 v d m V k Q 2 9 s d W 1 u c z E u e 1 N v d X J j Z S w 0 f S Z x d W 9 0 O y w m c X V v d D t T Z W N 0 a W 9 u M S 9 Q b 1 B D a X R l c y 9 B d X R v U m V t b 3 Z l Z E N v b H V t b n M x L n t Q d W J s a X N o Z X I s N X 0 m c X V v d D s s J n F 1 b 3 Q 7 U 2 V j d G l v b j E v U G 9 Q Q 2 l 0 Z X M v Q X V 0 b 1 J l b W 9 2 Z W R D b 2 x 1 b W 5 z M S 5 7 Q X J 0 a W N s Z V V S T C w 2 f S Z x d W 9 0 O y w m c X V v d D t T Z W N 0 a W 9 u M S 9 Q b 1 B D a X R l c y 9 B d X R v U m V t b 3 Z l Z E N v b H V t b n M x L n t D a X R l c 1 V S T C w 3 f S Z x d W 9 0 O y w m c X V v d D t T Z W N 0 a W 9 u M S 9 Q b 1 B D a X R l c y 9 B d X R v U m V t b 3 Z l Z E N v b H V t b n M x L n t H U 1 J h b m s s O H 0 m c X V v d D s s J n F 1 b 3 Q 7 U 2 V j d G l v b j E v U G 9 Q Q 2 l 0 Z X M v Q X V 0 b 1 J l b W 9 2 Z W R D b 2 x 1 b W 5 z M S 5 7 U X V l c n l E Y X R l L D l 9 J n F 1 b 3 Q 7 L C Z x d W 9 0 O 1 N l Y 3 R p b 2 4 x L 1 B v U E N p d G V z L 0 F 1 d G 9 S Z W 1 v d m V k Q 2 9 s d W 1 u c z E u e 1 R 5 c G U s M T B 9 J n F 1 b 3 Q 7 L C Z x d W 9 0 O 1 N l Y 3 R p b 2 4 x L 1 B v U E N p d G V z L 0 F 1 d G 9 S Z W 1 v d m V k Q 2 9 s d W 1 u c z E u e 0 R P S S w x M X 0 m c X V v d D s s J n F 1 b 3 Q 7 U 2 V j d G l v b j E v U G 9 Q Q 2 l 0 Z X M v Q X V 0 b 1 J l b W 9 2 Z W R D b 2 x 1 b W 5 z M S 5 7 S V N T T i w x M n 0 m c X V v d D s s J n F 1 b 3 Q 7 U 2 V j d G l v b j E v U G 9 Q Q 2 l 0 Z X M v Q X V 0 b 1 J l b W 9 2 Z W R D b 2 x 1 b W 5 z M S 5 7 Q 2 l 0 Y X R p b 2 5 V U k w s M T N 9 J n F 1 b 3 Q 7 L C Z x d W 9 0 O 1 N l Y 3 R p b 2 4 x L 1 B v U E N p d G V z L 0 F 1 d G 9 S Z W 1 v d m V k Q 2 9 s d W 1 u c z E u e 1 Z v b H V t Z S w x N H 0 m c X V v d D s s J n F 1 b 3 Q 7 U 2 V j d G l v b j E v U G 9 Q Q 2 l 0 Z X M v Q X V 0 b 1 J l b W 9 2 Z W R D b 2 x 1 b W 5 z M S 5 7 S X N z d W U s M T V 9 J n F 1 b 3 Q 7 L C Z x d W 9 0 O 1 N l Y 3 R p b 2 4 x L 1 B v U E N p d G V z L 0 F 1 d G 9 S Z W 1 v d m V k Q 2 9 s d W 1 u c z E u e 1 N 0 Y X J 0 U G F n Z S w x N n 0 m c X V v d D s s J n F 1 b 3 Q 7 U 2 V j d G l v b j E v U G 9 Q Q 2 l 0 Z X M v Q X V 0 b 1 J l b W 9 2 Z W R D b 2 x 1 b W 5 z M S 5 7 R W 5 k U G F n Z S w x N 3 0 m c X V v d D s s J n F 1 b 3 Q 7 U 2 V j d G l v b j E v U G 9 Q Q 2 l 0 Z X M v Q X V 0 b 1 J l b W 9 2 Z W R D b 2 x 1 b W 5 z M S 5 7 R U N D L D E 4 f S Z x d W 9 0 O y w m c X V v d D t T Z W N 0 a W 9 u M S 9 Q b 1 B D a X R l c y 9 B d X R v U m V t b 3 Z l Z E N v b H V t b n M x L n t D a X R l c 1 B l c l l l Y X I s M T l 9 J n F 1 b 3 Q 7 L C Z x d W 9 0 O 1 N l Y 3 R p b 2 4 x L 1 B v U E N p d G V z L 0 F 1 d G 9 S Z W 1 v d m V k Q 2 9 s d W 1 u c z E u e 0 N p d G V z U G V y Q X V 0 a G 9 y L D I w f S Z x d W 9 0 O y w m c X V v d D t T Z W N 0 a W 9 u M S 9 Q b 1 B D a X R l c y 9 B d X R v U m V t b 3 Z l Z E N v b H V t b n M x L n t B d X R o b 3 J D b 3 V u d C w y M X 0 m c X V v d D s s J n F 1 b 3 Q 7 U 2 V j d G l v b j E v U G 9 Q Q 2 l 0 Z X M v Q X V 0 b 1 J l b W 9 2 Z W R D b 2 x 1 b W 5 z M S 5 7 Q W d l L D I y f S Z x d W 9 0 O y w m c X V v d D t T Z W N 0 a W 9 u M S 9 Q b 1 B D a X R l c y 9 B d X R v U m V t b 3 Z l Z E N v b H V t b n M x L n t B Y n N 0 c m F j d C w y M 3 0 m c X V v d D s s J n F 1 b 3 Q 7 U 2 V j d G l v b j E v U G 9 Q Q 2 l 0 Z X M v Q X V 0 b 1 J l b W 9 2 Z W R D b 2 x 1 b W 5 z M S 5 7 R n V s b F R l e H R V U k w s M j R 9 J n F 1 b 3 Q 7 L C Z x d W 9 0 O 1 N l Y 3 R p b 2 4 x L 1 B v U E N p d G V z L 0 F 1 d G 9 S Z W 1 v d m V k Q 2 9 s d W 1 u c z E u e 1 J l b G F 0 Z W R V U k w s M j V 9 J n F 1 b 3 Q 7 X S w m c X V v d D t S Z W x h d G l v b n N o a X B J b m Z v J n F 1 b 3 Q 7 O l t d f S I g L z 4 8 L 1 N 0 Y W J s Z U V u d H J p Z X M + P C 9 J d G V t P j x J d G V t P j x J d G V t T G 9 j Y X R p b 2 4 + P E l 0 Z W 1 U e X B l P k Z v c m 1 1 b G E 8 L 0 l 0 Z W 1 U e X B l P j x J d G V t U G F 0 a D 5 T Z W N 0 a W 9 u M S 9 Q b 1 B D a X R l c y U y M C g y K S 9 P c m l n Z W 4 8 L 0 l 0 Z W 1 Q Y X R o P j w v S X R l b U x v Y 2 F 0 a W 9 u P j x T d G F i b G V F b n R y a W V z I C 8 + P C 9 J d G V t P j x J d G V t P j x J d G V t T G 9 j Y X R p b 2 4 + P E l 0 Z W 1 U e X B l P k Z v c m 1 1 b G E 8 L 0 l 0 Z W 1 U e X B l P j x J d G V t U G F 0 a D 5 T Z W N 0 a W 9 u M S 9 Q b 1 B D a X R l c y U y M C g y K S 9 F b m N h Y m V 6 Y W R v c y U y M H B y b 2 1 v d m l k b 3 M 8 L 0 l 0 Z W 1 Q Y X R o P j w v S X R l b U x v Y 2 F 0 a W 9 u P j x T d G F i b G V F b n R y a W V z I C 8 + P C 9 J d G V t P j x J d G V t P j x J d G V t T G 9 j Y X R p b 2 4 + P E l 0 Z W 1 U e X B l P k Z v c m 1 1 b G E 8 L 0 l 0 Z W 1 U e X B l P j x J d G V t U G F 0 a D 5 T Z W N 0 a W 9 u M S 9 Q b 1 B D a X R l c y U y M C g y K S 9 U a X B v J T I w Y 2 F t Y m l h Z G 8 8 L 0 l 0 Z W 1 Q Y X R o P j w v S X R l b U x v Y 2 F 0 a W 9 u P j x T d G F i b G V F b n R y a W V z I C 8 + P C 9 J d G V t P j x J d G V t P j x J d G V t T G 9 j Y X R p b 2 4 + P E l 0 Z W 1 U e X B l P k Z v c m 1 1 b G E 8 L 0 l 0 Z W 1 U e X B l P j x J d G V t U G F 0 a D 5 T Z W N 0 a W 9 u M S 9 Q U z I 1 Q 2 l 0 Z X 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3 N T E 3 M T g 1 N i 0 w M z Z l L T Q 4 M T U t Y j Z h O C 1 i N G E 5 N m E z Z D R l O T E 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Q 5 I i A v P j x F b n R y e S B U e X B l P S J G a W x s R X J y b 3 J D b 2 R l I i B W Y W x 1 Z T 0 i c 1 V u a 2 5 v d 2 4 i I C 8 + P E V u d H J 5 I F R 5 c G U 9 I k Z p b G x F c n J v c k N v d W 5 0 I i B W Y W x 1 Z T 0 i b D A i I C 8 + P E V u d H J 5 I F R 5 c G U 9 I k Z p b G x M Y X N 0 V X B k Y X R l Z C I g V m F s d W U 9 I m Q y M D I 0 L T A 2 L T I 3 V D E w O j U 2 O j Q z L j k w O D U 3 M j J a I i A v P j x F b n R y e S B U e X B l P S J G a W x s Q 2 9 s d W 1 u V H l w Z X M i I F Z h b H V l P S J z Q X d Z R 0 F 3 W U d C Z 1 l E Q n d Z R 0 J n W U d C Z 1 l H Q X d N R E F 3 T U d C Z 1 k 9 I i A v P j x F b n R y e S B U e X B l P S J G a W x s Q 2 9 s d W 1 u T m F t Z X M i I F Z h b H V l P S J z W y Z x d W 9 0 O 0 N p d G V z J n F 1 b 3 Q 7 L C Z x d W 9 0 O 0 F 1 d G h v c n M m c X V v d D s s J n F 1 b 3 Q 7 V G l 0 b G U m c X V v d D s s J n F 1 b 3 Q 7 W W V h c i Z x d W 9 0 O y w m c X V v d D t T b 3 V y Y 2 U m c X V v d D s s J n F 1 b 3 Q 7 U H V i b G l z a G V y J n F 1 b 3 Q 7 L C Z x d W 9 0 O 0 F y d G l j b G V V U k w m c X V v d D s s J n F 1 b 3 Q 7 Q 2 l 0 Z X N V U k w m c X V v d D s s J n F 1 b 3 Q 7 R 1 N S Y W 5 r J n F 1 b 3 Q 7 L C Z x d W 9 0 O 1 F 1 Z X J 5 R G F 0 Z S Z x d W 9 0 O y w m c X V v d D t U e X B l J n F 1 b 3 Q 7 L C Z x d W 9 0 O 0 R P S S Z x d W 9 0 O y w m c X V v d D t J U 1 N O J n F 1 b 3 Q 7 L C Z x d W 9 0 O 0 N p d G F 0 a W 9 u V V J M J n F 1 b 3 Q 7 L C Z x d W 9 0 O 1 Z v b H V t Z S Z x d W 9 0 O y w m c X V v d D t J c 3 N 1 Z S Z x d W 9 0 O y w m c X V v d D t T d G F y d F B h Z 2 U m c X V v d D s s J n F 1 b 3 Q 7 R W 5 k U G F n Z S Z x d W 9 0 O y w m c X V v d D t F Q 0 M m c X V v d D s s J n F 1 b 3 Q 7 Q 2 l 0 Z X N Q Z X J Z Z W F y J n F 1 b 3 Q 7 L C Z x d W 9 0 O 0 N p d G V z U G V y Q X V 0 a G 9 y J n F 1 b 3 Q 7 L C Z x d W 9 0 O 0 F 1 d G h v c k N v d W 5 0 J n F 1 b 3 Q 7 L C Z x d W 9 0 O 0 F n Z S Z x d W 9 0 O y w m c X V v d D t B Y n N 0 c m F j d C Z x d W 9 0 O y w m c X V v d D t G d W x s V G V 4 d F V S T C Z x d W 9 0 O y w m c X V v d D t S Z W x h d G V k V V J M J n F 1 b 3 Q 7 X S I g L z 4 8 R W 5 0 c n k g V H l w Z T 0 i R m l s b F N 0 Y X R 1 c y I g V m F s d W U 9 I n N D b 2 1 w b G V 0 Z S I g L z 4 8 R W 5 0 c n k g V H l w Z T 0 i U m V s Y X R p b 2 5 z a G l w S W 5 m b 0 N v b n R h a W 5 l c i I g V m F s d W U 9 I n N 7 J n F 1 b 3 Q 7 Y 2 9 s d W 1 u Q 2 9 1 b n Q m c X V v d D s 6 M j Y s J n F 1 b 3 Q 7 a 2 V 5 Q 2 9 s d W 1 u T m F t Z X M m c X V v d D s 6 W 1 0 s J n F 1 b 3 Q 7 c X V l c n l S Z W x h d G l v b n N o a X B z J n F 1 b 3 Q 7 O l t d L C Z x d W 9 0 O 2 N v b H V t b k l k Z W 5 0 a X R p Z X M m c X V v d D s 6 W y Z x d W 9 0 O 1 N l Y 3 R p b 2 4 x L 1 B T M j V D a X R l c y 9 B d X R v U m V t b 3 Z l Z E N v b H V t b n M x L n t D a X R l c y w w f S Z x d W 9 0 O y w m c X V v d D t T Z W N 0 a W 9 u M S 9 Q U z I 1 Q 2 l 0 Z X M v Q X V 0 b 1 J l b W 9 2 Z W R D b 2 x 1 b W 5 z M S 5 7 Q X V 0 a G 9 y c y w x f S Z x d W 9 0 O y w m c X V v d D t T Z W N 0 a W 9 u M S 9 Q U z I 1 Q 2 l 0 Z X M v Q X V 0 b 1 J l b W 9 2 Z W R D b 2 x 1 b W 5 z M S 5 7 V G l 0 b G U s M n 0 m c X V v d D s s J n F 1 b 3 Q 7 U 2 V j d G l v b j E v U F M y N U N p d G V z L 0 F 1 d G 9 S Z W 1 v d m V k Q 2 9 s d W 1 u c z E u e 1 l l Y X I s M 3 0 m c X V v d D s s J n F 1 b 3 Q 7 U 2 V j d G l v b j E v U F M y N U N p d G V z L 0 F 1 d G 9 S Z W 1 v d m V k Q 2 9 s d W 1 u c z E u e 1 N v d X J j Z S w 0 f S Z x d W 9 0 O y w m c X V v d D t T Z W N 0 a W 9 u M S 9 Q U z I 1 Q 2 l 0 Z X M v Q X V 0 b 1 J l b W 9 2 Z W R D b 2 x 1 b W 5 z M S 5 7 U H V i b G l z a G V y L D V 9 J n F 1 b 3 Q 7 L C Z x d W 9 0 O 1 N l Y 3 R p b 2 4 x L 1 B T M j V D a X R l c y 9 B d X R v U m V t b 3 Z l Z E N v b H V t b n M x L n t B c n R p Y 2 x l V V J M L D Z 9 J n F 1 b 3 Q 7 L C Z x d W 9 0 O 1 N l Y 3 R p b 2 4 x L 1 B T M j V D a X R l c y 9 B d X R v U m V t b 3 Z l Z E N v b H V t b n M x L n t D a X R l c 1 V S T C w 3 f S Z x d W 9 0 O y w m c X V v d D t T Z W N 0 a W 9 u M S 9 Q U z I 1 Q 2 l 0 Z X M v Q X V 0 b 1 J l b W 9 2 Z W R D b 2 x 1 b W 5 z M S 5 7 R 1 N S Y W 5 r L D h 9 J n F 1 b 3 Q 7 L C Z x d W 9 0 O 1 N l Y 3 R p b 2 4 x L 1 B T M j V D a X R l c y 9 B d X R v U m V t b 3 Z l Z E N v b H V t b n M x L n t R d W V y e U R h d G U s O X 0 m c X V v d D s s J n F 1 b 3 Q 7 U 2 V j d G l v b j E v U F M y N U N p d G V z L 0 F 1 d G 9 S Z W 1 v d m V k Q 2 9 s d W 1 u c z E u e 1 R 5 c G U s M T B 9 J n F 1 b 3 Q 7 L C Z x d W 9 0 O 1 N l Y 3 R p b 2 4 x L 1 B T M j V D a X R l c y 9 B d X R v U m V t b 3 Z l Z E N v b H V t b n M x L n t E T 0 k s M T F 9 J n F 1 b 3 Q 7 L C Z x d W 9 0 O 1 N l Y 3 R p b 2 4 x L 1 B T M j V D a X R l c y 9 B d X R v U m V t b 3 Z l Z E N v b H V t b n M x L n t J U 1 N O L D E y f S Z x d W 9 0 O y w m c X V v d D t T Z W N 0 a W 9 u M S 9 Q U z I 1 Q 2 l 0 Z X M v Q X V 0 b 1 J l b W 9 2 Z W R D b 2 x 1 b W 5 z M S 5 7 Q 2 l 0 Y X R p b 2 5 V U k w s M T N 9 J n F 1 b 3 Q 7 L C Z x d W 9 0 O 1 N l Y 3 R p b 2 4 x L 1 B T M j V D a X R l c y 9 B d X R v U m V t b 3 Z l Z E N v b H V t b n M x L n t W b 2 x 1 b W U s M T R 9 J n F 1 b 3 Q 7 L C Z x d W 9 0 O 1 N l Y 3 R p b 2 4 x L 1 B T M j V D a X R l c y 9 B d X R v U m V t b 3 Z l Z E N v b H V t b n M x L n t J c 3 N 1 Z S w x N X 0 m c X V v d D s s J n F 1 b 3 Q 7 U 2 V j d G l v b j E v U F M y N U N p d G V z L 0 F 1 d G 9 S Z W 1 v d m V k Q 2 9 s d W 1 u c z E u e 1 N 0 Y X J 0 U G F n Z S w x N n 0 m c X V v d D s s J n F 1 b 3 Q 7 U 2 V j d G l v b j E v U F M y N U N p d G V z L 0 F 1 d G 9 S Z W 1 v d m V k Q 2 9 s d W 1 u c z E u e 0 V u Z F B h Z 2 U s M T d 9 J n F 1 b 3 Q 7 L C Z x d W 9 0 O 1 N l Y 3 R p b 2 4 x L 1 B T M j V D a X R l c y 9 B d X R v U m V t b 3 Z l Z E N v b H V t b n M x L n t F Q 0 M s M T h 9 J n F 1 b 3 Q 7 L C Z x d W 9 0 O 1 N l Y 3 R p b 2 4 x L 1 B T M j V D a X R l c y 9 B d X R v U m V t b 3 Z l Z E N v b H V t b n M x L n t D a X R l c 1 B l c l l l Y X I s M T l 9 J n F 1 b 3 Q 7 L C Z x d W 9 0 O 1 N l Y 3 R p b 2 4 x L 1 B T M j V D a X R l c y 9 B d X R v U m V t b 3 Z l Z E N v b H V t b n M x L n t D a X R l c 1 B l c k F 1 d G h v c i w y M H 0 m c X V v d D s s J n F 1 b 3 Q 7 U 2 V j d G l v b j E v U F M y N U N p d G V z L 0 F 1 d G 9 S Z W 1 v d m V k Q 2 9 s d W 1 u c z E u e 0 F 1 d G h v c k N v d W 5 0 L D I x f S Z x d W 9 0 O y w m c X V v d D t T Z W N 0 a W 9 u M S 9 Q U z I 1 Q 2 l 0 Z X M v Q X V 0 b 1 J l b W 9 2 Z W R D b 2 x 1 b W 5 z M S 5 7 Q W d l L D I y f S Z x d W 9 0 O y w m c X V v d D t T Z W N 0 a W 9 u M S 9 Q U z I 1 Q 2 l 0 Z X M v Q X V 0 b 1 J l b W 9 2 Z W R D b 2 x 1 b W 5 z M S 5 7 Q W J z d H J h Y 3 Q s M j N 9 J n F 1 b 3 Q 7 L C Z x d W 9 0 O 1 N l Y 3 R p b 2 4 x L 1 B T M j V D a X R l c y 9 B d X R v U m V t b 3 Z l Z E N v b H V t b n M x L n t G d W x s V G V 4 d F V S T C w y N H 0 m c X V v d D s s J n F 1 b 3 Q 7 U 2 V j d G l v b j E v U F M y N U N p d G V z L 0 F 1 d G 9 S Z W 1 v d m V k Q 2 9 s d W 1 u c z E u e 1 J l b G F 0 Z W R V U k w s M j V 9 J n F 1 b 3 Q 7 X S w m c X V v d D t D b 2 x 1 b W 5 D b 3 V u d C Z x d W 9 0 O z o y N i w m c X V v d D t L Z X l D b 2 x 1 b W 5 O Y W 1 l c y Z x d W 9 0 O z p b X S w m c X V v d D t D b 2 x 1 b W 5 J Z G V u d G l 0 a W V z J n F 1 b 3 Q 7 O l s m c X V v d D t T Z W N 0 a W 9 u M S 9 Q U z I 1 Q 2 l 0 Z X M v Q X V 0 b 1 J l b W 9 2 Z W R D b 2 x 1 b W 5 z M S 5 7 Q 2 l 0 Z X M s M H 0 m c X V v d D s s J n F 1 b 3 Q 7 U 2 V j d G l v b j E v U F M y N U N p d G V z L 0 F 1 d G 9 S Z W 1 v d m V k Q 2 9 s d W 1 u c z E u e 0 F 1 d G h v c n M s M X 0 m c X V v d D s s J n F 1 b 3 Q 7 U 2 V j d G l v b j E v U F M y N U N p d G V z L 0 F 1 d G 9 S Z W 1 v d m V k Q 2 9 s d W 1 u c z E u e 1 R p d G x l L D J 9 J n F 1 b 3 Q 7 L C Z x d W 9 0 O 1 N l Y 3 R p b 2 4 x L 1 B T M j V D a X R l c y 9 B d X R v U m V t b 3 Z l Z E N v b H V t b n M x L n t Z Z W F y L D N 9 J n F 1 b 3 Q 7 L C Z x d W 9 0 O 1 N l Y 3 R p b 2 4 x L 1 B T M j V D a X R l c y 9 B d X R v U m V t b 3 Z l Z E N v b H V t b n M x L n t T b 3 V y Y 2 U s N H 0 m c X V v d D s s J n F 1 b 3 Q 7 U 2 V j d G l v b j E v U F M y N U N p d G V z L 0 F 1 d G 9 S Z W 1 v d m V k Q 2 9 s d W 1 u c z E u e 1 B 1 Y m x p c 2 h l c i w 1 f S Z x d W 9 0 O y w m c X V v d D t T Z W N 0 a W 9 u M S 9 Q U z I 1 Q 2 l 0 Z X M v Q X V 0 b 1 J l b W 9 2 Z W R D b 2 x 1 b W 5 z M S 5 7 Q X J 0 a W N s Z V V S T C w 2 f S Z x d W 9 0 O y w m c X V v d D t T Z W N 0 a W 9 u M S 9 Q U z I 1 Q 2 l 0 Z X M v Q X V 0 b 1 J l b W 9 2 Z W R D b 2 x 1 b W 5 z M S 5 7 Q 2 l 0 Z X N V U k w s N 3 0 m c X V v d D s s J n F 1 b 3 Q 7 U 2 V j d G l v b j E v U F M y N U N p d G V z L 0 F 1 d G 9 S Z W 1 v d m V k Q 2 9 s d W 1 u c z E u e 0 d T U m F u a y w 4 f S Z x d W 9 0 O y w m c X V v d D t T Z W N 0 a W 9 u M S 9 Q U z I 1 Q 2 l 0 Z X M v Q X V 0 b 1 J l b W 9 2 Z W R D b 2 x 1 b W 5 z M S 5 7 U X V l c n l E Y X R l L D l 9 J n F 1 b 3 Q 7 L C Z x d W 9 0 O 1 N l Y 3 R p b 2 4 x L 1 B T M j V D a X R l c y 9 B d X R v U m V t b 3 Z l Z E N v b H V t b n M x L n t U e X B l L D E w f S Z x d W 9 0 O y w m c X V v d D t T Z W N 0 a W 9 u M S 9 Q U z I 1 Q 2 l 0 Z X M v Q X V 0 b 1 J l b W 9 2 Z W R D b 2 x 1 b W 5 z M S 5 7 R E 9 J L D E x f S Z x d W 9 0 O y w m c X V v d D t T Z W N 0 a W 9 u M S 9 Q U z I 1 Q 2 l 0 Z X M v Q X V 0 b 1 J l b W 9 2 Z W R D b 2 x 1 b W 5 z M S 5 7 S V N T T i w x M n 0 m c X V v d D s s J n F 1 b 3 Q 7 U 2 V j d G l v b j E v U F M y N U N p d G V z L 0 F 1 d G 9 S Z W 1 v d m V k Q 2 9 s d W 1 u c z E u e 0 N p d G F 0 a W 9 u V V J M L D E z f S Z x d W 9 0 O y w m c X V v d D t T Z W N 0 a W 9 u M S 9 Q U z I 1 Q 2 l 0 Z X M v Q X V 0 b 1 J l b W 9 2 Z W R D b 2 x 1 b W 5 z M S 5 7 V m 9 s d W 1 l L D E 0 f S Z x d W 9 0 O y w m c X V v d D t T Z W N 0 a W 9 u M S 9 Q U z I 1 Q 2 l 0 Z X M v Q X V 0 b 1 J l b W 9 2 Z W R D b 2 x 1 b W 5 z M S 5 7 S X N z d W U s M T V 9 J n F 1 b 3 Q 7 L C Z x d W 9 0 O 1 N l Y 3 R p b 2 4 x L 1 B T M j V D a X R l c y 9 B d X R v U m V t b 3 Z l Z E N v b H V t b n M x L n t T d G F y d F B h Z 2 U s M T Z 9 J n F 1 b 3 Q 7 L C Z x d W 9 0 O 1 N l Y 3 R p b 2 4 x L 1 B T M j V D a X R l c y 9 B d X R v U m V t b 3 Z l Z E N v b H V t b n M x L n t F b m R Q Y W d l L D E 3 f S Z x d W 9 0 O y w m c X V v d D t T Z W N 0 a W 9 u M S 9 Q U z I 1 Q 2 l 0 Z X M v Q X V 0 b 1 J l b W 9 2 Z W R D b 2 x 1 b W 5 z M S 5 7 R U N D L D E 4 f S Z x d W 9 0 O y w m c X V v d D t T Z W N 0 a W 9 u M S 9 Q U z I 1 Q 2 l 0 Z X M v Q X V 0 b 1 J l b W 9 2 Z W R D b 2 x 1 b W 5 z M S 5 7 Q 2 l 0 Z X N Q Z X J Z Z W F y L D E 5 f S Z x d W 9 0 O y w m c X V v d D t T Z W N 0 a W 9 u M S 9 Q U z I 1 Q 2 l 0 Z X M v Q X V 0 b 1 J l b W 9 2 Z W R D b 2 x 1 b W 5 z M S 5 7 Q 2 l 0 Z X N Q Z X J B d X R o b 3 I s M j B 9 J n F 1 b 3 Q 7 L C Z x d W 9 0 O 1 N l Y 3 R p b 2 4 x L 1 B T M j V D a X R l c y 9 B d X R v U m V t b 3 Z l Z E N v b H V t b n M x L n t B d X R o b 3 J D b 3 V u d C w y M X 0 m c X V v d D s s J n F 1 b 3 Q 7 U 2 V j d G l v b j E v U F M y N U N p d G V z L 0 F 1 d G 9 S Z W 1 v d m V k Q 2 9 s d W 1 u c z E u e 0 F n Z S w y M n 0 m c X V v d D s s J n F 1 b 3 Q 7 U 2 V j d G l v b j E v U F M y N U N p d G V z L 0 F 1 d G 9 S Z W 1 v d m V k Q 2 9 s d W 1 u c z E u e 0 F i c 3 R y Y W N 0 L D I z f S Z x d W 9 0 O y w m c X V v d D t T Z W N 0 a W 9 u M S 9 Q U z I 1 Q 2 l 0 Z X M v Q X V 0 b 1 J l b W 9 2 Z W R D b 2 x 1 b W 5 z M S 5 7 R n V s b F R l e H R V U k w s M j R 9 J n F 1 b 3 Q 7 L C Z x d W 9 0 O 1 N l Y 3 R p b 2 4 x L 1 B T M j V D a X R l c y 9 B d X R v U m V t b 3 Z l Z E N v b H V t b n M x L n t S Z W x h d G V k V V J M L D I 1 f S Z x d W 9 0 O 1 0 s J n F 1 b 3 Q 7 U m V s Y X R p b 2 5 z a G l w S W 5 m b y Z x d W 9 0 O z p b X X 0 i I C 8 + P C 9 T d G F i b G V F b n R y a W V z P j w v S X R l b T 4 8 S X R l b T 4 8 S X R l b U x v Y 2 F 0 a W 9 u P j x J d G V t V H l w Z T 5 G b 3 J t d W x h P C 9 J d G V t V H l w Z T 4 8 S X R l b V B h d G g + U 2 V j d G l v b j E v U F M y N U N p d G V z L 0 9 y a W d l b j w v S X R l b V B h d G g + P C 9 J d G V t T G 9 j Y X R p b 2 4 + P F N 0 Y W J s Z U V u d H J p Z X M g L z 4 8 L 0 l 0 Z W 0 + P E l 0 Z W 0 + P E l 0 Z W 1 M b 2 N h d G l v b j 4 8 S X R l b V R 5 c G U + R m 9 y b X V s Y T w v S X R l b V R 5 c G U + P E l 0 Z W 1 Q Y X R o P l N l Y 3 R p b 2 4 x L 1 B T M j V D a X R l c y 9 F b m N h Y m V 6 Y W R v c y U y M H B y b 2 1 v d m l k b 3 M 8 L 0 l 0 Z W 1 Q Y X R o P j w v S X R l b U x v Y 2 F 0 a W 9 u P j x T d G F i b G V F b n R y a W V z I C 8 + P C 9 J d G V t P j x J d G V t P j x J d G V t T G 9 j Y X R p b 2 4 + P E l 0 Z W 1 U e X B l P k Z v c m 1 1 b G E 8 L 0 l 0 Z W 1 U e X B l P j x J d G V t U G F 0 a D 5 T Z W N 0 a W 9 u M S 9 Q U z I 1 Q 2 l 0 Z X M v V G l w b y U y M G N h b W J p Y W R v P C 9 J d G V t U G F 0 a D 4 8 L 0 l 0 Z W 1 M b 2 N h d G l v b j 4 8 U 3 R h Y m x l R W 5 0 c m l l c y A v P j w v S X R l b T 4 8 S X R l b T 4 8 S X R l b U x v Y 2 F 0 a W 9 u P j x J d G V t V H l w Z T 5 G b 3 J t d W x h P C 9 J d G V t V H l w Z T 4 8 S X R l b V B h d G g + U 2 V j d G l v b j E v U F M y N E N p d G 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M D U z N D N i O D c t N W E 1 Y i 0 0 N m Y 2 L W E 2 Z j c t Z D k 1 N m I 2 N D M z Y W V m 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Y 5 I i A v P j x F b n R y e S B U e X B l P S J G a W x s R X J y b 3 J D b 2 R l I i B W Y W x 1 Z T 0 i c 1 V u a 2 5 v d 2 4 i I C 8 + P E V u d H J 5 I F R 5 c G U 9 I k Z p b G x F c n J v c k N v d W 5 0 I i B W Y W x 1 Z T 0 i b D A i I C 8 + P E V u d H J 5 I F R 5 c G U 9 I k Z p b G x M Y X N 0 V X B k Y X R l Z C I g V m F s d W U 9 I m Q y M D I 0 L T A 2 L T I 3 V D E w O j U 3 O j A x L j g 2 N D Y w N j J a I i A v P j x F b n R y e S B U e X B l P S J G a W x s Q 2 9 s d W 1 u V H l w Z X M i I F Z h b H V l P S J z Q X d Z R 0 F 3 W U d C Z 1 l E Q n d Z R 0 J n W U d C Z 1 l H Q X d N R E F 3 T U d C Z 1 k 9 I i A v P j x F b n R y e S B U e X B l P S J G a W x s Q 2 9 s d W 1 u T m F t Z X M i I F Z h b H V l P S J z W y Z x d W 9 0 O 0 N p d G V z J n F 1 b 3 Q 7 L C Z x d W 9 0 O 0 F 1 d G h v c n M m c X V v d D s s J n F 1 b 3 Q 7 V G l 0 b G U m c X V v d D s s J n F 1 b 3 Q 7 W W V h c i Z x d W 9 0 O y w m c X V v d D t T b 3 V y Y 2 U m c X V v d D s s J n F 1 b 3 Q 7 U H V i b G l z a G V y J n F 1 b 3 Q 7 L C Z x d W 9 0 O 0 F y d G l j b G V V U k w m c X V v d D s s J n F 1 b 3 Q 7 Q 2 l 0 Z X N V U k w m c X V v d D s s J n F 1 b 3 Q 7 R 1 N S Y W 5 r J n F 1 b 3 Q 7 L C Z x d W 9 0 O 1 F 1 Z X J 5 R G F 0 Z S Z x d W 9 0 O y w m c X V v d D t U e X B l J n F 1 b 3 Q 7 L C Z x d W 9 0 O 0 R P S S Z x d W 9 0 O y w m c X V v d D t J U 1 N O J n F 1 b 3 Q 7 L C Z x d W 9 0 O 0 N p d G F 0 a W 9 u V V J M J n F 1 b 3 Q 7 L C Z x d W 9 0 O 1 Z v b H V t Z S Z x d W 9 0 O y w m c X V v d D t J c 3 N 1 Z S Z x d W 9 0 O y w m c X V v d D t T d G F y d F B h Z 2 U m c X V v d D s s J n F 1 b 3 Q 7 R W 5 k U G F n Z S Z x d W 9 0 O y w m c X V v d D t F Q 0 M m c X V v d D s s J n F 1 b 3 Q 7 Q 2 l 0 Z X N Q Z X J Z Z W F y J n F 1 b 3 Q 7 L C Z x d W 9 0 O 0 N p d G V z U G V y Q X V 0 a G 9 y J n F 1 b 3 Q 7 L C Z x d W 9 0 O 0 F 1 d G h v c k N v d W 5 0 J n F 1 b 3 Q 7 L C Z x d W 9 0 O 0 F n Z S Z x d W 9 0 O y w m c X V v d D t B Y n N 0 c m F j d C Z x d W 9 0 O y w m c X V v d D t G d W x s V G V 4 d F V S T C Z x d W 9 0 O y w m c X V v d D t S Z W x h d G V k V V J M J n F 1 b 3 Q 7 X S I g L z 4 8 R W 5 0 c n k g V H l w Z T 0 i R m l s b F N 0 Y X R 1 c y I g V m F s d W U 9 I n N D b 2 1 w b G V 0 Z S I g L z 4 8 R W 5 0 c n k g V H l w Z T 0 i U m V s Y X R p b 2 5 z a G l w S W 5 m b 0 N v b n R h a W 5 l c i I g V m F s d W U 9 I n N 7 J n F 1 b 3 Q 7 Y 2 9 s d W 1 u Q 2 9 1 b n Q m c X V v d D s 6 M j Y s J n F 1 b 3 Q 7 a 2 V 5 Q 2 9 s d W 1 u T m F t Z X M m c X V v d D s 6 W 1 0 s J n F 1 b 3 Q 7 c X V l c n l S Z W x h d G l v b n N o a X B z J n F 1 b 3 Q 7 O l t d L C Z x d W 9 0 O 2 N v b H V t b k l k Z W 5 0 a X R p Z X M m c X V v d D s 6 W y Z x d W 9 0 O 1 N l Y 3 R p b 2 4 x L 1 B T M j R D a X R l c y 9 B d X R v U m V t b 3 Z l Z E N v b H V t b n M x L n t D a X R l c y w w f S Z x d W 9 0 O y w m c X V v d D t T Z W N 0 a W 9 u M S 9 Q U z I 0 Q 2 l 0 Z X M v Q X V 0 b 1 J l b W 9 2 Z W R D b 2 x 1 b W 5 z M S 5 7 Q X V 0 a G 9 y c y w x f S Z x d W 9 0 O y w m c X V v d D t T Z W N 0 a W 9 u M S 9 Q U z I 0 Q 2 l 0 Z X M v Q X V 0 b 1 J l b W 9 2 Z W R D b 2 x 1 b W 5 z M S 5 7 V G l 0 b G U s M n 0 m c X V v d D s s J n F 1 b 3 Q 7 U 2 V j d G l v b j E v U F M y N E N p d G V z L 0 F 1 d G 9 S Z W 1 v d m V k Q 2 9 s d W 1 u c z E u e 1 l l Y X I s M 3 0 m c X V v d D s s J n F 1 b 3 Q 7 U 2 V j d G l v b j E v U F M y N E N p d G V z L 0 F 1 d G 9 S Z W 1 v d m V k Q 2 9 s d W 1 u c z E u e 1 N v d X J j Z S w 0 f S Z x d W 9 0 O y w m c X V v d D t T Z W N 0 a W 9 u M S 9 Q U z I 0 Q 2 l 0 Z X M v Q X V 0 b 1 J l b W 9 2 Z W R D b 2 x 1 b W 5 z M S 5 7 U H V i b G l z a G V y L D V 9 J n F 1 b 3 Q 7 L C Z x d W 9 0 O 1 N l Y 3 R p b 2 4 x L 1 B T M j R D a X R l c y 9 B d X R v U m V t b 3 Z l Z E N v b H V t b n M x L n t B c n R p Y 2 x l V V J M L D Z 9 J n F 1 b 3 Q 7 L C Z x d W 9 0 O 1 N l Y 3 R p b 2 4 x L 1 B T M j R D a X R l c y 9 B d X R v U m V t b 3 Z l Z E N v b H V t b n M x L n t D a X R l c 1 V S T C w 3 f S Z x d W 9 0 O y w m c X V v d D t T Z W N 0 a W 9 u M S 9 Q U z I 0 Q 2 l 0 Z X M v Q X V 0 b 1 J l b W 9 2 Z W R D b 2 x 1 b W 5 z M S 5 7 R 1 N S Y W 5 r L D h 9 J n F 1 b 3 Q 7 L C Z x d W 9 0 O 1 N l Y 3 R p b 2 4 x L 1 B T M j R D a X R l c y 9 B d X R v U m V t b 3 Z l Z E N v b H V t b n M x L n t R d W V y e U R h d G U s O X 0 m c X V v d D s s J n F 1 b 3 Q 7 U 2 V j d G l v b j E v U F M y N E N p d G V z L 0 F 1 d G 9 S Z W 1 v d m V k Q 2 9 s d W 1 u c z E u e 1 R 5 c G U s M T B 9 J n F 1 b 3 Q 7 L C Z x d W 9 0 O 1 N l Y 3 R p b 2 4 x L 1 B T M j R D a X R l c y 9 B d X R v U m V t b 3 Z l Z E N v b H V t b n M x L n t E T 0 k s M T F 9 J n F 1 b 3 Q 7 L C Z x d W 9 0 O 1 N l Y 3 R p b 2 4 x L 1 B T M j R D a X R l c y 9 B d X R v U m V t b 3 Z l Z E N v b H V t b n M x L n t J U 1 N O L D E y f S Z x d W 9 0 O y w m c X V v d D t T Z W N 0 a W 9 u M S 9 Q U z I 0 Q 2 l 0 Z X M v Q X V 0 b 1 J l b W 9 2 Z W R D b 2 x 1 b W 5 z M S 5 7 Q 2 l 0 Y X R p b 2 5 V U k w s M T N 9 J n F 1 b 3 Q 7 L C Z x d W 9 0 O 1 N l Y 3 R p b 2 4 x L 1 B T M j R D a X R l c y 9 B d X R v U m V t b 3 Z l Z E N v b H V t b n M x L n t W b 2 x 1 b W U s M T R 9 J n F 1 b 3 Q 7 L C Z x d W 9 0 O 1 N l Y 3 R p b 2 4 x L 1 B T M j R D a X R l c y 9 B d X R v U m V t b 3 Z l Z E N v b H V t b n M x L n t J c 3 N 1 Z S w x N X 0 m c X V v d D s s J n F 1 b 3 Q 7 U 2 V j d G l v b j E v U F M y N E N p d G V z L 0 F 1 d G 9 S Z W 1 v d m V k Q 2 9 s d W 1 u c z E u e 1 N 0 Y X J 0 U G F n Z S w x N n 0 m c X V v d D s s J n F 1 b 3 Q 7 U 2 V j d G l v b j E v U F M y N E N p d G V z L 0 F 1 d G 9 S Z W 1 v d m V k Q 2 9 s d W 1 u c z E u e 0 V u Z F B h Z 2 U s M T d 9 J n F 1 b 3 Q 7 L C Z x d W 9 0 O 1 N l Y 3 R p b 2 4 x L 1 B T M j R D a X R l c y 9 B d X R v U m V t b 3 Z l Z E N v b H V t b n M x L n t F Q 0 M s M T h 9 J n F 1 b 3 Q 7 L C Z x d W 9 0 O 1 N l Y 3 R p b 2 4 x L 1 B T M j R D a X R l c y 9 B d X R v U m V t b 3 Z l Z E N v b H V t b n M x L n t D a X R l c 1 B l c l l l Y X I s M T l 9 J n F 1 b 3 Q 7 L C Z x d W 9 0 O 1 N l Y 3 R p b 2 4 x L 1 B T M j R D a X R l c y 9 B d X R v U m V t b 3 Z l Z E N v b H V t b n M x L n t D a X R l c 1 B l c k F 1 d G h v c i w y M H 0 m c X V v d D s s J n F 1 b 3 Q 7 U 2 V j d G l v b j E v U F M y N E N p d G V z L 0 F 1 d G 9 S Z W 1 v d m V k Q 2 9 s d W 1 u c z E u e 0 F 1 d G h v c k N v d W 5 0 L D I x f S Z x d W 9 0 O y w m c X V v d D t T Z W N 0 a W 9 u M S 9 Q U z I 0 Q 2 l 0 Z X M v Q X V 0 b 1 J l b W 9 2 Z W R D b 2 x 1 b W 5 z M S 5 7 Q W d l L D I y f S Z x d W 9 0 O y w m c X V v d D t T Z W N 0 a W 9 u M S 9 Q U z I 0 Q 2 l 0 Z X M v Q X V 0 b 1 J l b W 9 2 Z W R D b 2 x 1 b W 5 z M S 5 7 Q W J z d H J h Y 3 Q s M j N 9 J n F 1 b 3 Q 7 L C Z x d W 9 0 O 1 N l Y 3 R p b 2 4 x L 1 B T M j R D a X R l c y 9 B d X R v U m V t b 3 Z l Z E N v b H V t b n M x L n t G d W x s V G V 4 d F V S T C w y N H 0 m c X V v d D s s J n F 1 b 3 Q 7 U 2 V j d G l v b j E v U F M y N E N p d G V z L 0 F 1 d G 9 S Z W 1 v d m V k Q 2 9 s d W 1 u c z E u e 1 J l b G F 0 Z W R V U k w s M j V 9 J n F 1 b 3 Q 7 X S w m c X V v d D t D b 2 x 1 b W 5 D b 3 V u d C Z x d W 9 0 O z o y N i w m c X V v d D t L Z X l D b 2 x 1 b W 5 O Y W 1 l c y Z x d W 9 0 O z p b X S w m c X V v d D t D b 2 x 1 b W 5 J Z G V u d G l 0 a W V z J n F 1 b 3 Q 7 O l s m c X V v d D t T Z W N 0 a W 9 u M S 9 Q U z I 0 Q 2 l 0 Z X M v Q X V 0 b 1 J l b W 9 2 Z W R D b 2 x 1 b W 5 z M S 5 7 Q 2 l 0 Z X M s M H 0 m c X V v d D s s J n F 1 b 3 Q 7 U 2 V j d G l v b j E v U F M y N E N p d G V z L 0 F 1 d G 9 S Z W 1 v d m V k Q 2 9 s d W 1 u c z E u e 0 F 1 d G h v c n M s M X 0 m c X V v d D s s J n F 1 b 3 Q 7 U 2 V j d G l v b j E v U F M y N E N p d G V z L 0 F 1 d G 9 S Z W 1 v d m V k Q 2 9 s d W 1 u c z E u e 1 R p d G x l L D J 9 J n F 1 b 3 Q 7 L C Z x d W 9 0 O 1 N l Y 3 R p b 2 4 x L 1 B T M j R D a X R l c y 9 B d X R v U m V t b 3 Z l Z E N v b H V t b n M x L n t Z Z W F y L D N 9 J n F 1 b 3 Q 7 L C Z x d W 9 0 O 1 N l Y 3 R p b 2 4 x L 1 B T M j R D a X R l c y 9 B d X R v U m V t b 3 Z l Z E N v b H V t b n M x L n t T b 3 V y Y 2 U s N H 0 m c X V v d D s s J n F 1 b 3 Q 7 U 2 V j d G l v b j E v U F M y N E N p d G V z L 0 F 1 d G 9 S Z W 1 v d m V k Q 2 9 s d W 1 u c z E u e 1 B 1 Y m x p c 2 h l c i w 1 f S Z x d W 9 0 O y w m c X V v d D t T Z W N 0 a W 9 u M S 9 Q U z I 0 Q 2 l 0 Z X M v Q X V 0 b 1 J l b W 9 2 Z W R D b 2 x 1 b W 5 z M S 5 7 Q X J 0 a W N s Z V V S T C w 2 f S Z x d W 9 0 O y w m c X V v d D t T Z W N 0 a W 9 u M S 9 Q U z I 0 Q 2 l 0 Z X M v Q X V 0 b 1 J l b W 9 2 Z W R D b 2 x 1 b W 5 z M S 5 7 Q 2 l 0 Z X N V U k w s N 3 0 m c X V v d D s s J n F 1 b 3 Q 7 U 2 V j d G l v b j E v U F M y N E N p d G V z L 0 F 1 d G 9 S Z W 1 v d m V k Q 2 9 s d W 1 u c z E u e 0 d T U m F u a y w 4 f S Z x d W 9 0 O y w m c X V v d D t T Z W N 0 a W 9 u M S 9 Q U z I 0 Q 2 l 0 Z X M v Q X V 0 b 1 J l b W 9 2 Z W R D b 2 x 1 b W 5 z M S 5 7 U X V l c n l E Y X R l L D l 9 J n F 1 b 3 Q 7 L C Z x d W 9 0 O 1 N l Y 3 R p b 2 4 x L 1 B T M j R D a X R l c y 9 B d X R v U m V t b 3 Z l Z E N v b H V t b n M x L n t U e X B l L D E w f S Z x d W 9 0 O y w m c X V v d D t T Z W N 0 a W 9 u M S 9 Q U z I 0 Q 2 l 0 Z X M v Q X V 0 b 1 J l b W 9 2 Z W R D b 2 x 1 b W 5 z M S 5 7 R E 9 J L D E x f S Z x d W 9 0 O y w m c X V v d D t T Z W N 0 a W 9 u M S 9 Q U z I 0 Q 2 l 0 Z X M v Q X V 0 b 1 J l b W 9 2 Z W R D b 2 x 1 b W 5 z M S 5 7 S V N T T i w x M n 0 m c X V v d D s s J n F 1 b 3 Q 7 U 2 V j d G l v b j E v U F M y N E N p d G V z L 0 F 1 d G 9 S Z W 1 v d m V k Q 2 9 s d W 1 u c z E u e 0 N p d G F 0 a W 9 u V V J M L D E z f S Z x d W 9 0 O y w m c X V v d D t T Z W N 0 a W 9 u M S 9 Q U z I 0 Q 2 l 0 Z X M v Q X V 0 b 1 J l b W 9 2 Z W R D b 2 x 1 b W 5 z M S 5 7 V m 9 s d W 1 l L D E 0 f S Z x d W 9 0 O y w m c X V v d D t T Z W N 0 a W 9 u M S 9 Q U z I 0 Q 2 l 0 Z X M v Q X V 0 b 1 J l b W 9 2 Z W R D b 2 x 1 b W 5 z M S 5 7 S X N z d W U s M T V 9 J n F 1 b 3 Q 7 L C Z x d W 9 0 O 1 N l Y 3 R p b 2 4 x L 1 B T M j R D a X R l c y 9 B d X R v U m V t b 3 Z l Z E N v b H V t b n M x L n t T d G F y d F B h Z 2 U s M T Z 9 J n F 1 b 3 Q 7 L C Z x d W 9 0 O 1 N l Y 3 R p b 2 4 x L 1 B T M j R D a X R l c y 9 B d X R v U m V t b 3 Z l Z E N v b H V t b n M x L n t F b m R Q Y W d l L D E 3 f S Z x d W 9 0 O y w m c X V v d D t T Z W N 0 a W 9 u M S 9 Q U z I 0 Q 2 l 0 Z X M v Q X V 0 b 1 J l b W 9 2 Z W R D b 2 x 1 b W 5 z M S 5 7 R U N D L D E 4 f S Z x d W 9 0 O y w m c X V v d D t T Z W N 0 a W 9 u M S 9 Q U z I 0 Q 2 l 0 Z X M v Q X V 0 b 1 J l b W 9 2 Z W R D b 2 x 1 b W 5 z M S 5 7 Q 2 l 0 Z X N Q Z X J Z Z W F y L D E 5 f S Z x d W 9 0 O y w m c X V v d D t T Z W N 0 a W 9 u M S 9 Q U z I 0 Q 2 l 0 Z X M v Q X V 0 b 1 J l b W 9 2 Z W R D b 2 x 1 b W 5 z M S 5 7 Q 2 l 0 Z X N Q Z X J B d X R o b 3 I s M j B 9 J n F 1 b 3 Q 7 L C Z x d W 9 0 O 1 N l Y 3 R p b 2 4 x L 1 B T M j R D a X R l c y 9 B d X R v U m V t b 3 Z l Z E N v b H V t b n M x L n t B d X R o b 3 J D b 3 V u d C w y M X 0 m c X V v d D s s J n F 1 b 3 Q 7 U 2 V j d G l v b j E v U F M y N E N p d G V z L 0 F 1 d G 9 S Z W 1 v d m V k Q 2 9 s d W 1 u c z E u e 0 F n Z S w y M n 0 m c X V v d D s s J n F 1 b 3 Q 7 U 2 V j d G l v b j E v U F M y N E N p d G V z L 0 F 1 d G 9 S Z W 1 v d m V k Q 2 9 s d W 1 u c z E u e 0 F i c 3 R y Y W N 0 L D I z f S Z x d W 9 0 O y w m c X V v d D t T Z W N 0 a W 9 u M S 9 Q U z I 0 Q 2 l 0 Z X M v Q X V 0 b 1 J l b W 9 2 Z W R D b 2 x 1 b W 5 z M S 5 7 R n V s b F R l e H R V U k w s M j R 9 J n F 1 b 3 Q 7 L C Z x d W 9 0 O 1 N l Y 3 R p b 2 4 x L 1 B T M j R D a X R l c y 9 B d X R v U m V t b 3 Z l Z E N v b H V t b n M x L n t S Z W x h d G V k V V J M L D I 1 f S Z x d W 9 0 O 1 0 s J n F 1 b 3 Q 7 U m V s Y X R p b 2 5 z a G l w S W 5 m b y Z x d W 9 0 O z p b X X 0 i I C 8 + P C 9 T d G F i b G V F b n R y a W V z P j w v S X R l b T 4 8 S X R l b T 4 8 S X R l b U x v Y 2 F 0 a W 9 u P j x J d G V t V H l w Z T 5 G b 3 J t d W x h P C 9 J d G V t V H l w Z T 4 8 S X R l b V B h d G g + U 2 V j d G l v b j E v U F M y N E N p d G V z L 0 9 y a W d l b j w v S X R l b V B h d G g + P C 9 J d G V t T G 9 j Y X R p b 2 4 + P F N 0 Y W J s Z U V u d H J p Z X M g L z 4 8 L 0 l 0 Z W 0 + P E l 0 Z W 0 + P E l 0 Z W 1 M b 2 N h d G l v b j 4 8 S X R l b V R 5 c G U + R m 9 y b X V s Y T w v S X R l b V R 5 c G U + P E l 0 Z W 1 Q Y X R o P l N l Y 3 R p b 2 4 x L 1 B T M j R D a X R l c y 9 F b m N h Y m V 6 Y W R v c y U y M H B y b 2 1 v d m l k b 3 M 8 L 0 l 0 Z W 1 Q Y X R o P j w v S X R l b U x v Y 2 F 0 a W 9 u P j x T d G F i b G V F b n R y a W V z I C 8 + P C 9 J d G V t P j x J d G V t P j x J d G V t T G 9 j Y X R p b 2 4 + P E l 0 Z W 1 U e X B l P k Z v c m 1 1 b G E 8 L 0 l 0 Z W 1 U e X B l P j x J d G V t U G F 0 a D 5 T Z W N 0 a W 9 u M S 9 Q U z I 0 Q 2 l 0 Z X M v V G l w b y U y M G N h b W J p Y W R v P C 9 J d G V t U G F 0 a D 4 8 L 0 l 0 Z W 1 M b 2 N h d G l v b j 4 8 U 3 R h Y m x l R W 5 0 c m l l c y A v P j w v S X R l b T 4 8 S X R l b T 4 8 S X R l b U x v Y 2 F 0 a W 9 u P j x J d G V t V H l w Z T 5 G b 3 J t d W x h P C 9 J d G V t V H l w Z T 4 8 S X R l b V B h d G g + U 2 V j d G l v b j E v U F M y M 0 N p d G 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Y j A 2 Y j k y N D g t M D E 1 Z C 0 0 Y T M z L W I 2 M z M t N j M 2 M j B m Y T k 3 N z g y 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c x I i A v P j x F b n R y e S B U e X B l P S J G a W x s R X J y b 3 J D b 2 R l I i B W Y W x 1 Z T 0 i c 1 V u a 2 5 v d 2 4 i I C 8 + P E V u d H J 5 I F R 5 c G U 9 I k Z p b G x F c n J v c k N v d W 5 0 I i B W Y W x 1 Z T 0 i b D A i I C 8 + P E V u d H J 5 I F R 5 c G U 9 I k Z p b G x M Y X N 0 V X B k Y X R l Z C I g V m F s d W U 9 I m Q y M D I 0 L T A 2 L T I 3 V D E w O j U 3 O j E x L j M 2 N j k 2 N D B a I i A v P j x F b n R y e S B U e X B l P S J G a W x s Q 2 9 s d W 1 u V H l w Z X M i I F Z h b H V l P S J z Q X d Z R 0 F 3 W U d C Z 1 l E Q n d Z R 0 J n W U d C Z 1 l H Q X d N R E F 3 T U d C Z 1 k 9 I i A v P j x F b n R y e S B U e X B l P S J G a W x s Q 2 9 s d W 1 u T m F t Z X M i I F Z h b H V l P S J z W y Z x d W 9 0 O 0 N p d G V z J n F 1 b 3 Q 7 L C Z x d W 9 0 O 0 F 1 d G h v c n M m c X V v d D s s J n F 1 b 3 Q 7 V G l 0 b G U m c X V v d D s s J n F 1 b 3 Q 7 W W V h c i Z x d W 9 0 O y w m c X V v d D t T b 3 V y Y 2 U m c X V v d D s s J n F 1 b 3 Q 7 U H V i b G l z a G V y J n F 1 b 3 Q 7 L C Z x d W 9 0 O 0 F y d G l j b G V V U k w m c X V v d D s s J n F 1 b 3 Q 7 Q 2 l 0 Z X N V U k w m c X V v d D s s J n F 1 b 3 Q 7 R 1 N S Y W 5 r J n F 1 b 3 Q 7 L C Z x d W 9 0 O 1 F 1 Z X J 5 R G F 0 Z S Z x d W 9 0 O y w m c X V v d D t U e X B l J n F 1 b 3 Q 7 L C Z x d W 9 0 O 0 R P S S Z x d W 9 0 O y w m c X V v d D t J U 1 N O J n F 1 b 3 Q 7 L C Z x d W 9 0 O 0 N p d G F 0 a W 9 u V V J M J n F 1 b 3 Q 7 L C Z x d W 9 0 O 1 Z v b H V t Z S Z x d W 9 0 O y w m c X V v d D t J c 3 N 1 Z S Z x d W 9 0 O y w m c X V v d D t T d G F y d F B h Z 2 U m c X V v d D s s J n F 1 b 3 Q 7 R W 5 k U G F n Z S Z x d W 9 0 O y w m c X V v d D t F Q 0 M m c X V v d D s s J n F 1 b 3 Q 7 Q 2 l 0 Z X N Q Z X J Z Z W F y J n F 1 b 3 Q 7 L C Z x d W 9 0 O 0 N p d G V z U G V y Q X V 0 a G 9 y J n F 1 b 3 Q 7 L C Z x d W 9 0 O 0 F 1 d G h v c k N v d W 5 0 J n F 1 b 3 Q 7 L C Z x d W 9 0 O 0 F n Z S Z x d W 9 0 O y w m c X V v d D t B Y n N 0 c m F j d C Z x d W 9 0 O y w m c X V v d D t G d W x s V G V 4 d F V S T C Z x d W 9 0 O y w m c X V v d D t S Z W x h d G V k V V J M J n F 1 b 3 Q 7 X S I g L z 4 8 R W 5 0 c n k g V H l w Z T 0 i R m l s b F N 0 Y X R 1 c y I g V m F s d W U 9 I n N D b 2 1 w b G V 0 Z S I g L z 4 8 R W 5 0 c n k g V H l w Z T 0 i U m V s Y X R p b 2 5 z a G l w S W 5 m b 0 N v b n R h a W 5 l c i I g V m F s d W U 9 I n N 7 J n F 1 b 3 Q 7 Y 2 9 s d W 1 u Q 2 9 1 b n Q m c X V v d D s 6 M j Y s J n F 1 b 3 Q 7 a 2 V 5 Q 2 9 s d W 1 u T m F t Z X M m c X V v d D s 6 W 1 0 s J n F 1 b 3 Q 7 c X V l c n l S Z W x h d G l v b n N o a X B z J n F 1 b 3 Q 7 O l t d L C Z x d W 9 0 O 2 N v b H V t b k l k Z W 5 0 a X R p Z X M m c X V v d D s 6 W y Z x d W 9 0 O 1 N l Y 3 R p b 2 4 x L 1 B T M j N D a X R l c y 9 B d X R v U m V t b 3 Z l Z E N v b H V t b n M x L n t D a X R l c y w w f S Z x d W 9 0 O y w m c X V v d D t T Z W N 0 a W 9 u M S 9 Q U z I z Q 2 l 0 Z X M v Q X V 0 b 1 J l b W 9 2 Z W R D b 2 x 1 b W 5 z M S 5 7 Q X V 0 a G 9 y c y w x f S Z x d W 9 0 O y w m c X V v d D t T Z W N 0 a W 9 u M S 9 Q U z I z Q 2 l 0 Z X M v Q X V 0 b 1 J l b W 9 2 Z W R D b 2 x 1 b W 5 z M S 5 7 V G l 0 b G U s M n 0 m c X V v d D s s J n F 1 b 3 Q 7 U 2 V j d G l v b j E v U F M y M 0 N p d G V z L 0 F 1 d G 9 S Z W 1 v d m V k Q 2 9 s d W 1 u c z E u e 1 l l Y X I s M 3 0 m c X V v d D s s J n F 1 b 3 Q 7 U 2 V j d G l v b j E v U F M y M 0 N p d G V z L 0 F 1 d G 9 S Z W 1 v d m V k Q 2 9 s d W 1 u c z E u e 1 N v d X J j Z S w 0 f S Z x d W 9 0 O y w m c X V v d D t T Z W N 0 a W 9 u M S 9 Q U z I z Q 2 l 0 Z X M v Q X V 0 b 1 J l b W 9 2 Z W R D b 2 x 1 b W 5 z M S 5 7 U H V i b G l z a G V y L D V 9 J n F 1 b 3 Q 7 L C Z x d W 9 0 O 1 N l Y 3 R p b 2 4 x L 1 B T M j N D a X R l c y 9 B d X R v U m V t b 3 Z l Z E N v b H V t b n M x L n t B c n R p Y 2 x l V V J M L D Z 9 J n F 1 b 3 Q 7 L C Z x d W 9 0 O 1 N l Y 3 R p b 2 4 x L 1 B T M j N D a X R l c y 9 B d X R v U m V t b 3 Z l Z E N v b H V t b n M x L n t D a X R l c 1 V S T C w 3 f S Z x d W 9 0 O y w m c X V v d D t T Z W N 0 a W 9 u M S 9 Q U z I z Q 2 l 0 Z X M v Q X V 0 b 1 J l b W 9 2 Z W R D b 2 x 1 b W 5 z M S 5 7 R 1 N S Y W 5 r L D h 9 J n F 1 b 3 Q 7 L C Z x d W 9 0 O 1 N l Y 3 R p b 2 4 x L 1 B T M j N D a X R l c y 9 B d X R v U m V t b 3 Z l Z E N v b H V t b n M x L n t R d W V y e U R h d G U s O X 0 m c X V v d D s s J n F 1 b 3 Q 7 U 2 V j d G l v b j E v U F M y M 0 N p d G V z L 0 F 1 d G 9 S Z W 1 v d m V k Q 2 9 s d W 1 u c z E u e 1 R 5 c G U s M T B 9 J n F 1 b 3 Q 7 L C Z x d W 9 0 O 1 N l Y 3 R p b 2 4 x L 1 B T M j N D a X R l c y 9 B d X R v U m V t b 3 Z l Z E N v b H V t b n M x L n t E T 0 k s M T F 9 J n F 1 b 3 Q 7 L C Z x d W 9 0 O 1 N l Y 3 R p b 2 4 x L 1 B T M j N D a X R l c y 9 B d X R v U m V t b 3 Z l Z E N v b H V t b n M x L n t J U 1 N O L D E y f S Z x d W 9 0 O y w m c X V v d D t T Z W N 0 a W 9 u M S 9 Q U z I z Q 2 l 0 Z X M v Q X V 0 b 1 J l b W 9 2 Z W R D b 2 x 1 b W 5 z M S 5 7 Q 2 l 0 Y X R p b 2 5 V U k w s M T N 9 J n F 1 b 3 Q 7 L C Z x d W 9 0 O 1 N l Y 3 R p b 2 4 x L 1 B T M j N D a X R l c y 9 B d X R v U m V t b 3 Z l Z E N v b H V t b n M x L n t W b 2 x 1 b W U s M T R 9 J n F 1 b 3 Q 7 L C Z x d W 9 0 O 1 N l Y 3 R p b 2 4 x L 1 B T M j N D a X R l c y 9 B d X R v U m V t b 3 Z l Z E N v b H V t b n M x L n t J c 3 N 1 Z S w x N X 0 m c X V v d D s s J n F 1 b 3 Q 7 U 2 V j d G l v b j E v U F M y M 0 N p d G V z L 0 F 1 d G 9 S Z W 1 v d m V k Q 2 9 s d W 1 u c z E u e 1 N 0 Y X J 0 U G F n Z S w x N n 0 m c X V v d D s s J n F 1 b 3 Q 7 U 2 V j d G l v b j E v U F M y M 0 N p d G V z L 0 F 1 d G 9 S Z W 1 v d m V k Q 2 9 s d W 1 u c z E u e 0 V u Z F B h Z 2 U s M T d 9 J n F 1 b 3 Q 7 L C Z x d W 9 0 O 1 N l Y 3 R p b 2 4 x L 1 B T M j N D a X R l c y 9 B d X R v U m V t b 3 Z l Z E N v b H V t b n M x L n t F Q 0 M s M T h 9 J n F 1 b 3 Q 7 L C Z x d W 9 0 O 1 N l Y 3 R p b 2 4 x L 1 B T M j N D a X R l c y 9 B d X R v U m V t b 3 Z l Z E N v b H V t b n M x L n t D a X R l c 1 B l c l l l Y X I s M T l 9 J n F 1 b 3 Q 7 L C Z x d W 9 0 O 1 N l Y 3 R p b 2 4 x L 1 B T M j N D a X R l c y 9 B d X R v U m V t b 3 Z l Z E N v b H V t b n M x L n t D a X R l c 1 B l c k F 1 d G h v c i w y M H 0 m c X V v d D s s J n F 1 b 3 Q 7 U 2 V j d G l v b j E v U F M y M 0 N p d G V z L 0 F 1 d G 9 S Z W 1 v d m V k Q 2 9 s d W 1 u c z E u e 0 F 1 d G h v c k N v d W 5 0 L D I x f S Z x d W 9 0 O y w m c X V v d D t T Z W N 0 a W 9 u M S 9 Q U z I z Q 2 l 0 Z X M v Q X V 0 b 1 J l b W 9 2 Z W R D b 2 x 1 b W 5 z M S 5 7 Q W d l L D I y f S Z x d W 9 0 O y w m c X V v d D t T Z W N 0 a W 9 u M S 9 Q U z I z Q 2 l 0 Z X M v Q X V 0 b 1 J l b W 9 2 Z W R D b 2 x 1 b W 5 z M S 5 7 Q W J z d H J h Y 3 Q s M j N 9 J n F 1 b 3 Q 7 L C Z x d W 9 0 O 1 N l Y 3 R p b 2 4 x L 1 B T M j N D a X R l c y 9 B d X R v U m V t b 3 Z l Z E N v b H V t b n M x L n t G d W x s V G V 4 d F V S T C w y N H 0 m c X V v d D s s J n F 1 b 3 Q 7 U 2 V j d G l v b j E v U F M y M 0 N p d G V z L 0 F 1 d G 9 S Z W 1 v d m V k Q 2 9 s d W 1 u c z E u e 1 J l b G F 0 Z W R V U k w s M j V 9 J n F 1 b 3 Q 7 X S w m c X V v d D t D b 2 x 1 b W 5 D b 3 V u d C Z x d W 9 0 O z o y N i w m c X V v d D t L Z X l D b 2 x 1 b W 5 O Y W 1 l c y Z x d W 9 0 O z p b X S w m c X V v d D t D b 2 x 1 b W 5 J Z G V u d G l 0 a W V z J n F 1 b 3 Q 7 O l s m c X V v d D t T Z W N 0 a W 9 u M S 9 Q U z I z Q 2 l 0 Z X M v Q X V 0 b 1 J l b W 9 2 Z W R D b 2 x 1 b W 5 z M S 5 7 Q 2 l 0 Z X M s M H 0 m c X V v d D s s J n F 1 b 3 Q 7 U 2 V j d G l v b j E v U F M y M 0 N p d G V z L 0 F 1 d G 9 S Z W 1 v d m V k Q 2 9 s d W 1 u c z E u e 0 F 1 d G h v c n M s M X 0 m c X V v d D s s J n F 1 b 3 Q 7 U 2 V j d G l v b j E v U F M y M 0 N p d G V z L 0 F 1 d G 9 S Z W 1 v d m V k Q 2 9 s d W 1 u c z E u e 1 R p d G x l L D J 9 J n F 1 b 3 Q 7 L C Z x d W 9 0 O 1 N l Y 3 R p b 2 4 x L 1 B T M j N D a X R l c y 9 B d X R v U m V t b 3 Z l Z E N v b H V t b n M x L n t Z Z W F y L D N 9 J n F 1 b 3 Q 7 L C Z x d W 9 0 O 1 N l Y 3 R p b 2 4 x L 1 B T M j N D a X R l c y 9 B d X R v U m V t b 3 Z l Z E N v b H V t b n M x L n t T b 3 V y Y 2 U s N H 0 m c X V v d D s s J n F 1 b 3 Q 7 U 2 V j d G l v b j E v U F M y M 0 N p d G V z L 0 F 1 d G 9 S Z W 1 v d m V k Q 2 9 s d W 1 u c z E u e 1 B 1 Y m x p c 2 h l c i w 1 f S Z x d W 9 0 O y w m c X V v d D t T Z W N 0 a W 9 u M S 9 Q U z I z Q 2 l 0 Z X M v Q X V 0 b 1 J l b W 9 2 Z W R D b 2 x 1 b W 5 z M S 5 7 Q X J 0 a W N s Z V V S T C w 2 f S Z x d W 9 0 O y w m c X V v d D t T Z W N 0 a W 9 u M S 9 Q U z I z Q 2 l 0 Z X M v Q X V 0 b 1 J l b W 9 2 Z W R D b 2 x 1 b W 5 z M S 5 7 Q 2 l 0 Z X N V U k w s N 3 0 m c X V v d D s s J n F 1 b 3 Q 7 U 2 V j d G l v b j E v U F M y M 0 N p d G V z L 0 F 1 d G 9 S Z W 1 v d m V k Q 2 9 s d W 1 u c z E u e 0 d T U m F u a y w 4 f S Z x d W 9 0 O y w m c X V v d D t T Z W N 0 a W 9 u M S 9 Q U z I z Q 2 l 0 Z X M v Q X V 0 b 1 J l b W 9 2 Z W R D b 2 x 1 b W 5 z M S 5 7 U X V l c n l E Y X R l L D l 9 J n F 1 b 3 Q 7 L C Z x d W 9 0 O 1 N l Y 3 R p b 2 4 x L 1 B T M j N D a X R l c y 9 B d X R v U m V t b 3 Z l Z E N v b H V t b n M x L n t U e X B l L D E w f S Z x d W 9 0 O y w m c X V v d D t T Z W N 0 a W 9 u M S 9 Q U z I z Q 2 l 0 Z X M v Q X V 0 b 1 J l b W 9 2 Z W R D b 2 x 1 b W 5 z M S 5 7 R E 9 J L D E x f S Z x d W 9 0 O y w m c X V v d D t T Z W N 0 a W 9 u M S 9 Q U z I z Q 2 l 0 Z X M v Q X V 0 b 1 J l b W 9 2 Z W R D b 2 x 1 b W 5 z M S 5 7 S V N T T i w x M n 0 m c X V v d D s s J n F 1 b 3 Q 7 U 2 V j d G l v b j E v U F M y M 0 N p d G V z L 0 F 1 d G 9 S Z W 1 v d m V k Q 2 9 s d W 1 u c z E u e 0 N p d G F 0 a W 9 u V V J M L D E z f S Z x d W 9 0 O y w m c X V v d D t T Z W N 0 a W 9 u M S 9 Q U z I z Q 2 l 0 Z X M v Q X V 0 b 1 J l b W 9 2 Z W R D b 2 x 1 b W 5 z M S 5 7 V m 9 s d W 1 l L D E 0 f S Z x d W 9 0 O y w m c X V v d D t T Z W N 0 a W 9 u M S 9 Q U z I z Q 2 l 0 Z X M v Q X V 0 b 1 J l b W 9 2 Z W R D b 2 x 1 b W 5 z M S 5 7 S X N z d W U s M T V 9 J n F 1 b 3 Q 7 L C Z x d W 9 0 O 1 N l Y 3 R p b 2 4 x L 1 B T M j N D a X R l c y 9 B d X R v U m V t b 3 Z l Z E N v b H V t b n M x L n t T d G F y d F B h Z 2 U s M T Z 9 J n F 1 b 3 Q 7 L C Z x d W 9 0 O 1 N l Y 3 R p b 2 4 x L 1 B T M j N D a X R l c y 9 B d X R v U m V t b 3 Z l Z E N v b H V t b n M x L n t F b m R Q Y W d l L D E 3 f S Z x d W 9 0 O y w m c X V v d D t T Z W N 0 a W 9 u M S 9 Q U z I z Q 2 l 0 Z X M v Q X V 0 b 1 J l b W 9 2 Z W R D b 2 x 1 b W 5 z M S 5 7 R U N D L D E 4 f S Z x d W 9 0 O y w m c X V v d D t T Z W N 0 a W 9 u M S 9 Q U z I z Q 2 l 0 Z X M v Q X V 0 b 1 J l b W 9 2 Z W R D b 2 x 1 b W 5 z M S 5 7 Q 2 l 0 Z X N Q Z X J Z Z W F y L D E 5 f S Z x d W 9 0 O y w m c X V v d D t T Z W N 0 a W 9 u M S 9 Q U z I z Q 2 l 0 Z X M v Q X V 0 b 1 J l b W 9 2 Z W R D b 2 x 1 b W 5 z M S 5 7 Q 2 l 0 Z X N Q Z X J B d X R o b 3 I s M j B 9 J n F 1 b 3 Q 7 L C Z x d W 9 0 O 1 N l Y 3 R p b 2 4 x L 1 B T M j N D a X R l c y 9 B d X R v U m V t b 3 Z l Z E N v b H V t b n M x L n t B d X R o b 3 J D b 3 V u d C w y M X 0 m c X V v d D s s J n F 1 b 3 Q 7 U 2 V j d G l v b j E v U F M y M 0 N p d G V z L 0 F 1 d G 9 S Z W 1 v d m V k Q 2 9 s d W 1 u c z E u e 0 F n Z S w y M n 0 m c X V v d D s s J n F 1 b 3 Q 7 U 2 V j d G l v b j E v U F M y M 0 N p d G V z L 0 F 1 d G 9 S Z W 1 v d m V k Q 2 9 s d W 1 u c z E u e 0 F i c 3 R y Y W N 0 L D I z f S Z x d W 9 0 O y w m c X V v d D t T Z W N 0 a W 9 u M S 9 Q U z I z Q 2 l 0 Z X M v Q X V 0 b 1 J l b W 9 2 Z W R D b 2 x 1 b W 5 z M S 5 7 R n V s b F R l e H R V U k w s M j R 9 J n F 1 b 3 Q 7 L C Z x d W 9 0 O 1 N l Y 3 R p b 2 4 x L 1 B T M j N D a X R l c y 9 B d X R v U m V t b 3 Z l Z E N v b H V t b n M x L n t S Z W x h d G V k V V J M L D I 1 f S Z x d W 9 0 O 1 0 s J n F 1 b 3 Q 7 U m V s Y X R p b 2 5 z a G l w S W 5 m b y Z x d W 9 0 O z p b X X 0 i I C 8 + P C 9 T d G F i b G V F b n R y a W V z P j w v S X R l b T 4 8 S X R l b T 4 8 S X R l b U x v Y 2 F 0 a W 9 u P j x J d G V t V H l w Z T 5 G b 3 J t d W x h P C 9 J d G V t V H l w Z T 4 8 S X R l b V B h d G g + U 2 V j d G l v b j E v U F M y M 0 N p d G V z L 0 9 y a W d l b j w v S X R l b V B h d G g + P C 9 J d G V t T G 9 j Y X R p b 2 4 + P F N 0 Y W J s Z U V u d H J p Z X M g L z 4 8 L 0 l 0 Z W 0 + P E l 0 Z W 0 + P E l 0 Z W 1 M b 2 N h d G l v b j 4 8 S X R l b V R 5 c G U + R m 9 y b X V s Y T w v S X R l b V R 5 c G U + P E l 0 Z W 1 Q Y X R o P l N l Y 3 R p b 2 4 x L 1 B T M j N D a X R l c y 9 F b m N h Y m V 6 Y W R v c y U y M H B y b 2 1 v d m l k b 3 M 8 L 0 l 0 Z W 1 Q Y X R o P j w v S X R l b U x v Y 2 F 0 a W 9 u P j x T d G F i b G V F b n R y a W V z I C 8 + P C 9 J d G V t P j x J d G V t P j x J d G V t T G 9 j Y X R p b 2 4 + P E l 0 Z W 1 U e X B l P k Z v c m 1 1 b G E 8 L 0 l 0 Z W 1 U e X B l P j x J d G V t U G F 0 a D 5 T Z W N 0 a W 9 u M S 9 Q U z I z Q 2 l 0 Z X M v V G l w b y U y M G N h b W J p Y W R v P C 9 J d G V t U G F 0 a D 4 8 L 0 l 0 Z W 1 M b 2 N h d G l v b j 4 8 U 3 R h Y m x l R W 5 0 c m l l c y A v P j w v S X R l b T 4 8 S X R l b T 4 8 S X R l b U x v Y 2 F 0 a W 9 u P j x J d G V t V H l w Z T 5 G b 3 J t d W x h P C 9 J d G V t V H l w Z T 4 8 S X R l b V B h d G g + U 2 V j d G l v b j E v U F M y M E N p d G 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Y j V i N T Z i Z W E t M z Q 0 Z S 0 0 Z j h m L W J k M T c t M z R l Z T h h N G F i N z d l 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g i I C 8 + P E V u d H J 5 I F R 5 c G U 9 I k Z p b G x F c n J v c k N v Z G U i I F Z h b H V l P S J z V W 5 r b m 9 3 b i I g L z 4 8 R W 5 0 c n k g V H l w Z T 0 i R m l s b E V y c m 9 y Q 2 9 1 b n Q i I F Z h b H V l P S J s M C I g L z 4 8 R W 5 0 c n k g V H l w Z T 0 i R m l s b E x h c 3 R V c G R h d G V k I i B W Y W x 1 Z T 0 i Z D I w M j Q t M D Y t M j d U M T A 6 N T c 6 M j A u N j k 4 O D Y 1 N 1 o i I C 8 + P E V u d H J 5 I F R 5 c G U 9 I k Z p b G x D b 2 x 1 b W 5 U e X B l c y I g V m F s d W U 9 I n N B d 1 l H Q X d Z R 0 J n W U R C d 1 l H Q m d Z R 0 J n W U d B d 0 1 E Q X d N R 0 J n W T 0 i I C 8 + P E V u d H J 5 I F R 5 c G U 9 I k Z p b G x D b 2 x 1 b W 5 O Y W 1 l c y I g V m F s d W U 9 I n N b J n F 1 b 3 Q 7 Q 2 l 0 Z X M m c X V v d D s s J n F 1 b 3 Q 7 Q X V 0 a G 9 y c y Z x d W 9 0 O y w m c X V v d D t U a X R s Z S Z x d W 9 0 O y w m c X V v d D t Z Z W F y J n F 1 b 3 Q 7 L C Z x d W 9 0 O 1 N v d X J j Z S Z x d W 9 0 O y w m c X V v d D t Q d W J s a X N o Z X I m c X V v d D s s J n F 1 b 3 Q 7 Q X J 0 a W N s Z V V S T C Z x d W 9 0 O y w m c X V v d D t D a X R l c 1 V S T C Z x d W 9 0 O y w m c X V v d D t H U 1 J h b m s m c X V v d D s s J n F 1 b 3 Q 7 U X V l c n l E Y X R l J n F 1 b 3 Q 7 L C Z x d W 9 0 O 1 R 5 c G U m c X V v d D s s J n F 1 b 3 Q 7 R E 9 J J n F 1 b 3 Q 7 L C Z x d W 9 0 O 0 l T U 0 4 m c X V v d D s s J n F 1 b 3 Q 7 Q 2 l 0 Y X R p b 2 5 V U k w m c X V v d D s s J n F 1 b 3 Q 7 V m 9 s d W 1 l J n F 1 b 3 Q 7 L C Z x d W 9 0 O 0 l z c 3 V l J n F 1 b 3 Q 7 L C Z x d W 9 0 O 1 N 0 Y X J 0 U G F n Z S Z x d W 9 0 O y w m c X V v d D t F b m R Q Y W d l J n F 1 b 3 Q 7 L C Z x d W 9 0 O 0 V D Q y Z x d W 9 0 O y w m c X V v d D t D a X R l c 1 B l c l l l Y X I m c X V v d D s s J n F 1 b 3 Q 7 Q 2 l 0 Z X N Q Z X J B d X R o b 3 I m c X V v d D s s J n F 1 b 3 Q 7 Q X V 0 a G 9 y Q 2 9 1 b n Q m c X V v d D s s J n F 1 b 3 Q 7 Q W d l J n F 1 b 3 Q 7 L C Z x d W 9 0 O 0 F i c 3 R y Y W N 0 J n F 1 b 3 Q 7 L C Z x d W 9 0 O 0 Z 1 b G x U Z X h 0 V V J M J n F 1 b 3 Q 7 L C Z x d W 9 0 O 1 J l b G F 0 Z W R V U k w m c X V v d D t d I i A v P j x F b n R y e S B U e X B l P S J G a W x s U 3 R h d H V z I i B W Y W x 1 Z T 0 i c 0 N v b X B s Z X R l I i A v P j x F b n R y e S B U e X B l P S J S Z W x h d G l v b n N o a X B J b m Z v Q 2 9 u d G F p b m V y I i B W Y W x 1 Z T 0 i c 3 s m c X V v d D t j b 2 x 1 b W 5 D b 3 V u d C Z x d W 9 0 O z o y N i w m c X V v d D t r Z X l D b 2 x 1 b W 5 O Y W 1 l c y Z x d W 9 0 O z p b X S w m c X V v d D t x d W V y e V J l b G F 0 a W 9 u c 2 h p c H M m c X V v d D s 6 W 1 0 s J n F 1 b 3 Q 7 Y 2 9 s d W 1 u S W R l b n R p d G l l c y Z x d W 9 0 O z p b J n F 1 b 3 Q 7 U 2 V j d G l v b j E v U F M y M E N p d G V z L 0 F 1 d G 9 S Z W 1 v d m V k Q 2 9 s d W 1 u c z E u e 0 N p d G V z L D B 9 J n F 1 b 3 Q 7 L C Z x d W 9 0 O 1 N l Y 3 R p b 2 4 x L 1 B T M j B D a X R l c y 9 B d X R v U m V t b 3 Z l Z E N v b H V t b n M x L n t B d X R o b 3 J z L D F 9 J n F 1 b 3 Q 7 L C Z x d W 9 0 O 1 N l Y 3 R p b 2 4 x L 1 B T M j B D a X R l c y 9 B d X R v U m V t b 3 Z l Z E N v b H V t b n M x L n t U a X R s Z S w y f S Z x d W 9 0 O y w m c X V v d D t T Z W N 0 a W 9 u M S 9 Q U z I w Q 2 l 0 Z X M v Q X V 0 b 1 J l b W 9 2 Z W R D b 2 x 1 b W 5 z M S 5 7 W W V h c i w z f S Z x d W 9 0 O y w m c X V v d D t T Z W N 0 a W 9 u M S 9 Q U z I w Q 2 l 0 Z X M v Q X V 0 b 1 J l b W 9 2 Z W R D b 2 x 1 b W 5 z M S 5 7 U 2 9 1 c m N l L D R 9 J n F 1 b 3 Q 7 L C Z x d W 9 0 O 1 N l Y 3 R p b 2 4 x L 1 B T M j B D a X R l c y 9 B d X R v U m V t b 3 Z l Z E N v b H V t b n M x L n t Q d W J s a X N o Z X I s N X 0 m c X V v d D s s J n F 1 b 3 Q 7 U 2 V j d G l v b j E v U F M y M E N p d G V z L 0 F 1 d G 9 S Z W 1 v d m V k Q 2 9 s d W 1 u c z E u e 0 F y d G l j b G V V U k w s N n 0 m c X V v d D s s J n F 1 b 3 Q 7 U 2 V j d G l v b j E v U F M y M E N p d G V z L 0 F 1 d G 9 S Z W 1 v d m V k Q 2 9 s d W 1 u c z E u e 0 N p d G V z V V J M L D d 9 J n F 1 b 3 Q 7 L C Z x d W 9 0 O 1 N l Y 3 R p b 2 4 x L 1 B T M j B D a X R l c y 9 B d X R v U m V t b 3 Z l Z E N v b H V t b n M x L n t H U 1 J h b m s s O H 0 m c X V v d D s s J n F 1 b 3 Q 7 U 2 V j d G l v b j E v U F M y M E N p d G V z L 0 F 1 d G 9 S Z W 1 v d m V k Q 2 9 s d W 1 u c z E u e 1 F 1 Z X J 5 R G F 0 Z S w 5 f S Z x d W 9 0 O y w m c X V v d D t T Z W N 0 a W 9 u M S 9 Q U z I w Q 2 l 0 Z X M v Q X V 0 b 1 J l b W 9 2 Z W R D b 2 x 1 b W 5 z M S 5 7 V H l w Z S w x M H 0 m c X V v d D s s J n F 1 b 3 Q 7 U 2 V j d G l v b j E v U F M y M E N p d G V z L 0 F 1 d G 9 S Z W 1 v d m V k Q 2 9 s d W 1 u c z E u e 0 R P S S w x M X 0 m c X V v d D s s J n F 1 b 3 Q 7 U 2 V j d G l v b j E v U F M y M E N p d G V z L 0 F 1 d G 9 S Z W 1 v d m V k Q 2 9 s d W 1 u c z E u e 0 l T U 0 4 s M T J 9 J n F 1 b 3 Q 7 L C Z x d W 9 0 O 1 N l Y 3 R p b 2 4 x L 1 B T M j B D a X R l c y 9 B d X R v U m V t b 3 Z l Z E N v b H V t b n M x L n t D a X R h d G l v b l V S T C w x M 3 0 m c X V v d D s s J n F 1 b 3 Q 7 U 2 V j d G l v b j E v U F M y M E N p d G V z L 0 F 1 d G 9 S Z W 1 v d m V k Q 2 9 s d W 1 u c z E u e 1 Z v b H V t Z S w x N H 0 m c X V v d D s s J n F 1 b 3 Q 7 U 2 V j d G l v b j E v U F M y M E N p d G V z L 0 F 1 d G 9 S Z W 1 v d m V k Q 2 9 s d W 1 u c z E u e 0 l z c 3 V l L D E 1 f S Z x d W 9 0 O y w m c X V v d D t T Z W N 0 a W 9 u M S 9 Q U z I w Q 2 l 0 Z X M v Q X V 0 b 1 J l b W 9 2 Z W R D b 2 x 1 b W 5 z M S 5 7 U 3 R h c n R Q Y W d l L D E 2 f S Z x d W 9 0 O y w m c X V v d D t T Z W N 0 a W 9 u M S 9 Q U z I w Q 2 l 0 Z X M v Q X V 0 b 1 J l b W 9 2 Z W R D b 2 x 1 b W 5 z M S 5 7 R W 5 k U G F n Z S w x N 3 0 m c X V v d D s s J n F 1 b 3 Q 7 U 2 V j d G l v b j E v U F M y M E N p d G V z L 0 F 1 d G 9 S Z W 1 v d m V k Q 2 9 s d W 1 u c z E u e 0 V D Q y w x O H 0 m c X V v d D s s J n F 1 b 3 Q 7 U 2 V j d G l v b j E v U F M y M E N p d G V z L 0 F 1 d G 9 S Z W 1 v d m V k Q 2 9 s d W 1 u c z E u e 0 N p d G V z U G V y W W V h c i w x O X 0 m c X V v d D s s J n F 1 b 3 Q 7 U 2 V j d G l v b j E v U F M y M E N p d G V z L 0 F 1 d G 9 S Z W 1 v d m V k Q 2 9 s d W 1 u c z E u e 0 N p d G V z U G V y Q X V 0 a G 9 y L D I w f S Z x d W 9 0 O y w m c X V v d D t T Z W N 0 a W 9 u M S 9 Q U z I w Q 2 l 0 Z X M v Q X V 0 b 1 J l b W 9 2 Z W R D b 2 x 1 b W 5 z M S 5 7 Q X V 0 a G 9 y Q 2 9 1 b n Q s M j F 9 J n F 1 b 3 Q 7 L C Z x d W 9 0 O 1 N l Y 3 R p b 2 4 x L 1 B T M j B D a X R l c y 9 B d X R v U m V t b 3 Z l Z E N v b H V t b n M x L n t B Z 2 U s M j J 9 J n F 1 b 3 Q 7 L C Z x d W 9 0 O 1 N l Y 3 R p b 2 4 x L 1 B T M j B D a X R l c y 9 B d X R v U m V t b 3 Z l Z E N v b H V t b n M x L n t B Y n N 0 c m F j d C w y M 3 0 m c X V v d D s s J n F 1 b 3 Q 7 U 2 V j d G l v b j E v U F M y M E N p d G V z L 0 F 1 d G 9 S Z W 1 v d m V k Q 2 9 s d W 1 u c z E u e 0 Z 1 b G x U Z X h 0 V V J M L D I 0 f S Z x d W 9 0 O y w m c X V v d D t T Z W N 0 a W 9 u M S 9 Q U z I w Q 2 l 0 Z X M v Q X V 0 b 1 J l b W 9 2 Z W R D b 2 x 1 b W 5 z M S 5 7 U m V s Y X R l Z F V S T C w y N X 0 m c X V v d D t d L C Z x d W 9 0 O 0 N v b H V t b k N v d W 5 0 J n F 1 b 3 Q 7 O j I 2 L C Z x d W 9 0 O 0 t l e U N v b H V t b k 5 h b W V z J n F 1 b 3 Q 7 O l t d L C Z x d W 9 0 O 0 N v b H V t b k l k Z W 5 0 a X R p Z X M m c X V v d D s 6 W y Z x d W 9 0 O 1 N l Y 3 R p b 2 4 x L 1 B T M j B D a X R l c y 9 B d X R v U m V t b 3 Z l Z E N v b H V t b n M x L n t D a X R l c y w w f S Z x d W 9 0 O y w m c X V v d D t T Z W N 0 a W 9 u M S 9 Q U z I w Q 2 l 0 Z X M v Q X V 0 b 1 J l b W 9 2 Z W R D b 2 x 1 b W 5 z M S 5 7 Q X V 0 a G 9 y c y w x f S Z x d W 9 0 O y w m c X V v d D t T Z W N 0 a W 9 u M S 9 Q U z I w Q 2 l 0 Z X M v Q X V 0 b 1 J l b W 9 2 Z W R D b 2 x 1 b W 5 z M S 5 7 V G l 0 b G U s M n 0 m c X V v d D s s J n F 1 b 3 Q 7 U 2 V j d G l v b j E v U F M y M E N p d G V z L 0 F 1 d G 9 S Z W 1 v d m V k Q 2 9 s d W 1 u c z E u e 1 l l Y X I s M 3 0 m c X V v d D s s J n F 1 b 3 Q 7 U 2 V j d G l v b j E v U F M y M E N p d G V z L 0 F 1 d G 9 S Z W 1 v d m V k Q 2 9 s d W 1 u c z E u e 1 N v d X J j Z S w 0 f S Z x d W 9 0 O y w m c X V v d D t T Z W N 0 a W 9 u M S 9 Q U z I w Q 2 l 0 Z X M v Q X V 0 b 1 J l b W 9 2 Z W R D b 2 x 1 b W 5 z M S 5 7 U H V i b G l z a G V y L D V 9 J n F 1 b 3 Q 7 L C Z x d W 9 0 O 1 N l Y 3 R p b 2 4 x L 1 B T M j B D a X R l c y 9 B d X R v U m V t b 3 Z l Z E N v b H V t b n M x L n t B c n R p Y 2 x l V V J M L D Z 9 J n F 1 b 3 Q 7 L C Z x d W 9 0 O 1 N l Y 3 R p b 2 4 x L 1 B T M j B D a X R l c y 9 B d X R v U m V t b 3 Z l Z E N v b H V t b n M x L n t D a X R l c 1 V S T C w 3 f S Z x d W 9 0 O y w m c X V v d D t T Z W N 0 a W 9 u M S 9 Q U z I w Q 2 l 0 Z X M v Q X V 0 b 1 J l b W 9 2 Z W R D b 2 x 1 b W 5 z M S 5 7 R 1 N S Y W 5 r L D h 9 J n F 1 b 3 Q 7 L C Z x d W 9 0 O 1 N l Y 3 R p b 2 4 x L 1 B T M j B D a X R l c y 9 B d X R v U m V t b 3 Z l Z E N v b H V t b n M x L n t R d W V y e U R h d G U s O X 0 m c X V v d D s s J n F 1 b 3 Q 7 U 2 V j d G l v b j E v U F M y M E N p d G V z L 0 F 1 d G 9 S Z W 1 v d m V k Q 2 9 s d W 1 u c z E u e 1 R 5 c G U s M T B 9 J n F 1 b 3 Q 7 L C Z x d W 9 0 O 1 N l Y 3 R p b 2 4 x L 1 B T M j B D a X R l c y 9 B d X R v U m V t b 3 Z l Z E N v b H V t b n M x L n t E T 0 k s M T F 9 J n F 1 b 3 Q 7 L C Z x d W 9 0 O 1 N l Y 3 R p b 2 4 x L 1 B T M j B D a X R l c y 9 B d X R v U m V t b 3 Z l Z E N v b H V t b n M x L n t J U 1 N O L D E y f S Z x d W 9 0 O y w m c X V v d D t T Z W N 0 a W 9 u M S 9 Q U z I w Q 2 l 0 Z X M v Q X V 0 b 1 J l b W 9 2 Z W R D b 2 x 1 b W 5 z M S 5 7 Q 2 l 0 Y X R p b 2 5 V U k w s M T N 9 J n F 1 b 3 Q 7 L C Z x d W 9 0 O 1 N l Y 3 R p b 2 4 x L 1 B T M j B D a X R l c y 9 B d X R v U m V t b 3 Z l Z E N v b H V t b n M x L n t W b 2 x 1 b W U s M T R 9 J n F 1 b 3 Q 7 L C Z x d W 9 0 O 1 N l Y 3 R p b 2 4 x L 1 B T M j B D a X R l c y 9 B d X R v U m V t b 3 Z l Z E N v b H V t b n M x L n t J c 3 N 1 Z S w x N X 0 m c X V v d D s s J n F 1 b 3 Q 7 U 2 V j d G l v b j E v U F M y M E N p d G V z L 0 F 1 d G 9 S Z W 1 v d m V k Q 2 9 s d W 1 u c z E u e 1 N 0 Y X J 0 U G F n Z S w x N n 0 m c X V v d D s s J n F 1 b 3 Q 7 U 2 V j d G l v b j E v U F M y M E N p d G V z L 0 F 1 d G 9 S Z W 1 v d m V k Q 2 9 s d W 1 u c z E u e 0 V u Z F B h Z 2 U s M T d 9 J n F 1 b 3 Q 7 L C Z x d W 9 0 O 1 N l Y 3 R p b 2 4 x L 1 B T M j B D a X R l c y 9 B d X R v U m V t b 3 Z l Z E N v b H V t b n M x L n t F Q 0 M s M T h 9 J n F 1 b 3 Q 7 L C Z x d W 9 0 O 1 N l Y 3 R p b 2 4 x L 1 B T M j B D a X R l c y 9 B d X R v U m V t b 3 Z l Z E N v b H V t b n M x L n t D a X R l c 1 B l c l l l Y X I s M T l 9 J n F 1 b 3 Q 7 L C Z x d W 9 0 O 1 N l Y 3 R p b 2 4 x L 1 B T M j B D a X R l c y 9 B d X R v U m V t b 3 Z l Z E N v b H V t b n M x L n t D a X R l c 1 B l c k F 1 d G h v c i w y M H 0 m c X V v d D s s J n F 1 b 3 Q 7 U 2 V j d G l v b j E v U F M y M E N p d G V z L 0 F 1 d G 9 S Z W 1 v d m V k Q 2 9 s d W 1 u c z E u e 0 F 1 d G h v c k N v d W 5 0 L D I x f S Z x d W 9 0 O y w m c X V v d D t T Z W N 0 a W 9 u M S 9 Q U z I w Q 2 l 0 Z X M v Q X V 0 b 1 J l b W 9 2 Z W R D b 2 x 1 b W 5 z M S 5 7 Q W d l L D I y f S Z x d W 9 0 O y w m c X V v d D t T Z W N 0 a W 9 u M S 9 Q U z I w Q 2 l 0 Z X M v Q X V 0 b 1 J l b W 9 2 Z W R D b 2 x 1 b W 5 z M S 5 7 Q W J z d H J h Y 3 Q s M j N 9 J n F 1 b 3 Q 7 L C Z x d W 9 0 O 1 N l Y 3 R p b 2 4 x L 1 B T M j B D a X R l c y 9 B d X R v U m V t b 3 Z l Z E N v b H V t b n M x L n t G d W x s V G V 4 d F V S T C w y N H 0 m c X V v d D s s J n F 1 b 3 Q 7 U 2 V j d G l v b j E v U F M y M E N p d G V z L 0 F 1 d G 9 S Z W 1 v d m V k Q 2 9 s d W 1 u c z E u e 1 J l b G F 0 Z W R V U k w s M j V 9 J n F 1 b 3 Q 7 X S w m c X V v d D t S Z W x h d G l v b n N o a X B J b m Z v J n F 1 b 3 Q 7 O l t d f S I g L z 4 8 L 1 N 0 Y W J s Z U V u d H J p Z X M + P C 9 J d G V t P j x J d G V t P j x J d G V t T G 9 j Y X R p b 2 4 + P E l 0 Z W 1 U e X B l P k Z v c m 1 1 b G E 8 L 0 l 0 Z W 1 U e X B l P j x J d G V t U G F 0 a D 5 T Z W N 0 a W 9 u M S 9 Q U z I w Q 2 l 0 Z X M v T 3 J p Z 2 V u P C 9 J d G V t U G F 0 a D 4 8 L 0 l 0 Z W 1 M b 2 N h d G l v b j 4 8 U 3 R h Y m x l R W 5 0 c m l l c y A v P j w v S X R l b T 4 8 S X R l b T 4 8 S X R l b U x v Y 2 F 0 a W 9 u P j x J d G V t V H l w Z T 5 G b 3 J t d W x h P C 9 J d G V t V H l w Z T 4 8 S X R l b V B h d G g + U 2 V j d G l v b j E v U F M y M E N p d G V z L 0 V u Y 2 F i Z X p h Z G 9 z J T I w c H J v b W 9 2 a W R v c z w v S X R l b V B h d G g + P C 9 J d G V t T G 9 j Y X R p b 2 4 + P F N 0 Y W J s Z U V u d H J p Z X M g L z 4 8 L 0 l 0 Z W 0 + P E l 0 Z W 0 + P E l 0 Z W 1 M b 2 N h d G l v b j 4 8 S X R l b V R 5 c G U + R m 9 y b X V s Y T w v S X R l b V R 5 c G U + P E l 0 Z W 1 Q Y X R o P l N l Y 3 R p b 2 4 x L 1 B T M j B D a X R l c y 9 U a X B v J T I w Y 2 F t Y m l h Z G 8 8 L 0 l 0 Z W 1 Q Y X R o P j w v S X R l b U x v Y 2 F 0 a W 9 u P j x T d G F i b G V F b n R y a W V z I C 8 + P C 9 J d G V t P j x J d G V t P j x J d G V t T G 9 j Y X R p b 2 4 + P E l 0 Z W 1 U e X B l P k Z v c m 1 1 b G E 8 L 0 l 0 Z W 1 U e X B l P j x J d G V t U G F 0 a D 5 T Z W N 0 a W 9 u M S 9 Q U z E 5 Q 2 l 0 Z X 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j Z T A 4 O G F k O S 0 w N m F h L T R h N T Q t O T N m Z S 1 k N z M 2 M T Y 3 Y z g z M j c 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g i I C 8 + P E V u d H J 5 I F R 5 c G U 9 I k Z p b G x F c n J v c k N v Z G U i I F Z h b H V l P S J z V W 5 r b m 9 3 b i I g L z 4 8 R W 5 0 c n k g V H l w Z T 0 i R m l s b E V y c m 9 y Q 2 9 1 b n Q i I F Z h b H V l P S J s M C I g L z 4 8 R W 5 0 c n k g V H l w Z T 0 i R m l s b E x h c 3 R V c G R h d G V k I i B W Y W x 1 Z T 0 i Z D I w M j Q t M D Y t M j d U M T A 6 N T c 6 M z E u N j M 2 M z Y y M 1 o i I C 8 + P E V u d H J 5 I F R 5 c G U 9 I k Z p b G x D b 2 x 1 b W 5 U e X B l c y I g V m F s d W U 9 I n N B d 1 l H Q X d Z R 0 J n W U R C d 1 l H Q m d Z R 0 J n W U d B d 0 1 E Q X d N R 0 J n W T 0 i I C 8 + P E V u d H J 5 I F R 5 c G U 9 I k Z p b G x D b 2 x 1 b W 5 O Y W 1 l c y I g V m F s d W U 9 I n N b J n F 1 b 3 Q 7 Q 2 l 0 Z X M m c X V v d D s s J n F 1 b 3 Q 7 Q X V 0 a G 9 y c y Z x d W 9 0 O y w m c X V v d D t U a X R s Z S Z x d W 9 0 O y w m c X V v d D t Z Z W F y J n F 1 b 3 Q 7 L C Z x d W 9 0 O 1 N v d X J j Z S Z x d W 9 0 O y w m c X V v d D t Q d W J s a X N o Z X I m c X V v d D s s J n F 1 b 3 Q 7 Q X J 0 a W N s Z V V S T C Z x d W 9 0 O y w m c X V v d D t D a X R l c 1 V S T C Z x d W 9 0 O y w m c X V v d D t H U 1 J h b m s m c X V v d D s s J n F 1 b 3 Q 7 U X V l c n l E Y X R l J n F 1 b 3 Q 7 L C Z x d W 9 0 O 1 R 5 c G U m c X V v d D s s J n F 1 b 3 Q 7 R E 9 J J n F 1 b 3 Q 7 L C Z x d W 9 0 O 0 l T U 0 4 m c X V v d D s s J n F 1 b 3 Q 7 Q 2 l 0 Y X R p b 2 5 V U k w m c X V v d D s s J n F 1 b 3 Q 7 V m 9 s d W 1 l J n F 1 b 3 Q 7 L C Z x d W 9 0 O 0 l z c 3 V l J n F 1 b 3 Q 7 L C Z x d W 9 0 O 1 N 0 Y X J 0 U G F n Z S Z x d W 9 0 O y w m c X V v d D t F b m R Q Y W d l J n F 1 b 3 Q 7 L C Z x d W 9 0 O 0 V D Q y Z x d W 9 0 O y w m c X V v d D t D a X R l c 1 B l c l l l Y X I m c X V v d D s s J n F 1 b 3 Q 7 Q 2 l 0 Z X N Q Z X J B d X R o b 3 I m c X V v d D s s J n F 1 b 3 Q 7 Q X V 0 a G 9 y Q 2 9 1 b n Q m c X V v d D s s J n F 1 b 3 Q 7 Q W d l J n F 1 b 3 Q 7 L C Z x d W 9 0 O 0 F i c 3 R y Y W N 0 J n F 1 b 3 Q 7 L C Z x d W 9 0 O 0 Z 1 b G x U Z X h 0 V V J M J n F 1 b 3 Q 7 L C Z x d W 9 0 O 1 J l b G F 0 Z W R V U k w m c X V v d D t d I i A v P j x F b n R y e S B U e X B l P S J G a W x s U 3 R h d H V z I i B W Y W x 1 Z T 0 i c 0 N v b X B s Z X R l I i A v P j x F b n R y e S B U e X B l P S J S Z W x h d G l v b n N o a X B J b m Z v Q 2 9 u d G F p b m V y I i B W Y W x 1 Z T 0 i c 3 s m c X V v d D t j b 2 x 1 b W 5 D b 3 V u d C Z x d W 9 0 O z o y N i w m c X V v d D t r Z X l D b 2 x 1 b W 5 O Y W 1 l c y Z x d W 9 0 O z p b X S w m c X V v d D t x d W V y e V J l b G F 0 a W 9 u c 2 h p c H M m c X V v d D s 6 W 1 0 s J n F 1 b 3 Q 7 Y 2 9 s d W 1 u S W R l b n R p d G l l c y Z x d W 9 0 O z p b J n F 1 b 3 Q 7 U 2 V j d G l v b j E v U F M x O U N p d G V z L 0 F 1 d G 9 S Z W 1 v d m V k Q 2 9 s d W 1 u c z E u e 0 N p d G V z L D B 9 J n F 1 b 3 Q 7 L C Z x d W 9 0 O 1 N l Y 3 R p b 2 4 x L 1 B T M T l D a X R l c y 9 B d X R v U m V t b 3 Z l Z E N v b H V t b n M x L n t B d X R o b 3 J z L D F 9 J n F 1 b 3 Q 7 L C Z x d W 9 0 O 1 N l Y 3 R p b 2 4 x L 1 B T M T l D a X R l c y 9 B d X R v U m V t b 3 Z l Z E N v b H V t b n M x L n t U a X R s Z S w y f S Z x d W 9 0 O y w m c X V v d D t T Z W N 0 a W 9 u M S 9 Q U z E 5 Q 2 l 0 Z X M v Q X V 0 b 1 J l b W 9 2 Z W R D b 2 x 1 b W 5 z M S 5 7 W W V h c i w z f S Z x d W 9 0 O y w m c X V v d D t T Z W N 0 a W 9 u M S 9 Q U z E 5 Q 2 l 0 Z X M v Q X V 0 b 1 J l b W 9 2 Z W R D b 2 x 1 b W 5 z M S 5 7 U 2 9 1 c m N l L D R 9 J n F 1 b 3 Q 7 L C Z x d W 9 0 O 1 N l Y 3 R p b 2 4 x L 1 B T M T l D a X R l c y 9 B d X R v U m V t b 3 Z l Z E N v b H V t b n M x L n t Q d W J s a X N o Z X I s N X 0 m c X V v d D s s J n F 1 b 3 Q 7 U 2 V j d G l v b j E v U F M x O U N p d G V z L 0 F 1 d G 9 S Z W 1 v d m V k Q 2 9 s d W 1 u c z E u e 0 F y d G l j b G V V U k w s N n 0 m c X V v d D s s J n F 1 b 3 Q 7 U 2 V j d G l v b j E v U F M x O U N p d G V z L 0 F 1 d G 9 S Z W 1 v d m V k Q 2 9 s d W 1 u c z E u e 0 N p d G V z V V J M L D d 9 J n F 1 b 3 Q 7 L C Z x d W 9 0 O 1 N l Y 3 R p b 2 4 x L 1 B T M T l D a X R l c y 9 B d X R v U m V t b 3 Z l Z E N v b H V t b n M x L n t H U 1 J h b m s s O H 0 m c X V v d D s s J n F 1 b 3 Q 7 U 2 V j d G l v b j E v U F M x O U N p d G V z L 0 F 1 d G 9 S Z W 1 v d m V k Q 2 9 s d W 1 u c z E u e 1 F 1 Z X J 5 R G F 0 Z S w 5 f S Z x d W 9 0 O y w m c X V v d D t T Z W N 0 a W 9 u M S 9 Q U z E 5 Q 2 l 0 Z X M v Q X V 0 b 1 J l b W 9 2 Z W R D b 2 x 1 b W 5 z M S 5 7 V H l w Z S w x M H 0 m c X V v d D s s J n F 1 b 3 Q 7 U 2 V j d G l v b j E v U F M x O U N p d G V z L 0 F 1 d G 9 S Z W 1 v d m V k Q 2 9 s d W 1 u c z E u e 0 R P S S w x M X 0 m c X V v d D s s J n F 1 b 3 Q 7 U 2 V j d G l v b j E v U F M x O U N p d G V z L 0 F 1 d G 9 S Z W 1 v d m V k Q 2 9 s d W 1 u c z E u e 0 l T U 0 4 s M T J 9 J n F 1 b 3 Q 7 L C Z x d W 9 0 O 1 N l Y 3 R p b 2 4 x L 1 B T M T l D a X R l c y 9 B d X R v U m V t b 3 Z l Z E N v b H V t b n M x L n t D a X R h d G l v b l V S T C w x M 3 0 m c X V v d D s s J n F 1 b 3 Q 7 U 2 V j d G l v b j E v U F M x O U N p d G V z L 0 F 1 d G 9 S Z W 1 v d m V k Q 2 9 s d W 1 u c z E u e 1 Z v b H V t Z S w x N H 0 m c X V v d D s s J n F 1 b 3 Q 7 U 2 V j d G l v b j E v U F M x O U N p d G V z L 0 F 1 d G 9 S Z W 1 v d m V k Q 2 9 s d W 1 u c z E u e 0 l z c 3 V l L D E 1 f S Z x d W 9 0 O y w m c X V v d D t T Z W N 0 a W 9 u M S 9 Q U z E 5 Q 2 l 0 Z X M v Q X V 0 b 1 J l b W 9 2 Z W R D b 2 x 1 b W 5 z M S 5 7 U 3 R h c n R Q Y W d l L D E 2 f S Z x d W 9 0 O y w m c X V v d D t T Z W N 0 a W 9 u M S 9 Q U z E 5 Q 2 l 0 Z X M v Q X V 0 b 1 J l b W 9 2 Z W R D b 2 x 1 b W 5 z M S 5 7 R W 5 k U G F n Z S w x N 3 0 m c X V v d D s s J n F 1 b 3 Q 7 U 2 V j d G l v b j E v U F M x O U N p d G V z L 0 F 1 d G 9 S Z W 1 v d m V k Q 2 9 s d W 1 u c z E u e 0 V D Q y w x O H 0 m c X V v d D s s J n F 1 b 3 Q 7 U 2 V j d G l v b j E v U F M x O U N p d G V z L 0 F 1 d G 9 S Z W 1 v d m V k Q 2 9 s d W 1 u c z E u e 0 N p d G V z U G V y W W V h c i w x O X 0 m c X V v d D s s J n F 1 b 3 Q 7 U 2 V j d G l v b j E v U F M x O U N p d G V z L 0 F 1 d G 9 S Z W 1 v d m V k Q 2 9 s d W 1 u c z E u e 0 N p d G V z U G V y Q X V 0 a G 9 y L D I w f S Z x d W 9 0 O y w m c X V v d D t T Z W N 0 a W 9 u M S 9 Q U z E 5 Q 2 l 0 Z X M v Q X V 0 b 1 J l b W 9 2 Z W R D b 2 x 1 b W 5 z M S 5 7 Q X V 0 a G 9 y Q 2 9 1 b n Q s M j F 9 J n F 1 b 3 Q 7 L C Z x d W 9 0 O 1 N l Y 3 R p b 2 4 x L 1 B T M T l D a X R l c y 9 B d X R v U m V t b 3 Z l Z E N v b H V t b n M x L n t B Z 2 U s M j J 9 J n F 1 b 3 Q 7 L C Z x d W 9 0 O 1 N l Y 3 R p b 2 4 x L 1 B T M T l D a X R l c y 9 B d X R v U m V t b 3 Z l Z E N v b H V t b n M x L n t B Y n N 0 c m F j d C w y M 3 0 m c X V v d D s s J n F 1 b 3 Q 7 U 2 V j d G l v b j E v U F M x O U N p d G V z L 0 F 1 d G 9 S Z W 1 v d m V k Q 2 9 s d W 1 u c z E u e 0 Z 1 b G x U Z X h 0 V V J M L D I 0 f S Z x d W 9 0 O y w m c X V v d D t T Z W N 0 a W 9 u M S 9 Q U z E 5 Q 2 l 0 Z X M v Q X V 0 b 1 J l b W 9 2 Z W R D b 2 x 1 b W 5 z M S 5 7 U m V s Y X R l Z F V S T C w y N X 0 m c X V v d D t d L C Z x d W 9 0 O 0 N v b H V t b k N v d W 5 0 J n F 1 b 3 Q 7 O j I 2 L C Z x d W 9 0 O 0 t l e U N v b H V t b k 5 h b W V z J n F 1 b 3 Q 7 O l t d L C Z x d W 9 0 O 0 N v b H V t b k l k Z W 5 0 a X R p Z X M m c X V v d D s 6 W y Z x d W 9 0 O 1 N l Y 3 R p b 2 4 x L 1 B T M T l D a X R l c y 9 B d X R v U m V t b 3 Z l Z E N v b H V t b n M x L n t D a X R l c y w w f S Z x d W 9 0 O y w m c X V v d D t T Z W N 0 a W 9 u M S 9 Q U z E 5 Q 2 l 0 Z X M v Q X V 0 b 1 J l b W 9 2 Z W R D b 2 x 1 b W 5 z M S 5 7 Q X V 0 a G 9 y c y w x f S Z x d W 9 0 O y w m c X V v d D t T Z W N 0 a W 9 u M S 9 Q U z E 5 Q 2 l 0 Z X M v Q X V 0 b 1 J l b W 9 2 Z W R D b 2 x 1 b W 5 z M S 5 7 V G l 0 b G U s M n 0 m c X V v d D s s J n F 1 b 3 Q 7 U 2 V j d G l v b j E v U F M x O U N p d G V z L 0 F 1 d G 9 S Z W 1 v d m V k Q 2 9 s d W 1 u c z E u e 1 l l Y X I s M 3 0 m c X V v d D s s J n F 1 b 3 Q 7 U 2 V j d G l v b j E v U F M x O U N p d G V z L 0 F 1 d G 9 S Z W 1 v d m V k Q 2 9 s d W 1 u c z E u e 1 N v d X J j Z S w 0 f S Z x d W 9 0 O y w m c X V v d D t T Z W N 0 a W 9 u M S 9 Q U z E 5 Q 2 l 0 Z X M v Q X V 0 b 1 J l b W 9 2 Z W R D b 2 x 1 b W 5 z M S 5 7 U H V i b G l z a G V y L D V 9 J n F 1 b 3 Q 7 L C Z x d W 9 0 O 1 N l Y 3 R p b 2 4 x L 1 B T M T l D a X R l c y 9 B d X R v U m V t b 3 Z l Z E N v b H V t b n M x L n t B c n R p Y 2 x l V V J M L D Z 9 J n F 1 b 3 Q 7 L C Z x d W 9 0 O 1 N l Y 3 R p b 2 4 x L 1 B T M T l D a X R l c y 9 B d X R v U m V t b 3 Z l Z E N v b H V t b n M x L n t D a X R l c 1 V S T C w 3 f S Z x d W 9 0 O y w m c X V v d D t T Z W N 0 a W 9 u M S 9 Q U z E 5 Q 2 l 0 Z X M v Q X V 0 b 1 J l b W 9 2 Z W R D b 2 x 1 b W 5 z M S 5 7 R 1 N S Y W 5 r L D h 9 J n F 1 b 3 Q 7 L C Z x d W 9 0 O 1 N l Y 3 R p b 2 4 x L 1 B T M T l D a X R l c y 9 B d X R v U m V t b 3 Z l Z E N v b H V t b n M x L n t R d W V y e U R h d G U s O X 0 m c X V v d D s s J n F 1 b 3 Q 7 U 2 V j d G l v b j E v U F M x O U N p d G V z L 0 F 1 d G 9 S Z W 1 v d m V k Q 2 9 s d W 1 u c z E u e 1 R 5 c G U s M T B 9 J n F 1 b 3 Q 7 L C Z x d W 9 0 O 1 N l Y 3 R p b 2 4 x L 1 B T M T l D a X R l c y 9 B d X R v U m V t b 3 Z l Z E N v b H V t b n M x L n t E T 0 k s M T F 9 J n F 1 b 3 Q 7 L C Z x d W 9 0 O 1 N l Y 3 R p b 2 4 x L 1 B T M T l D a X R l c y 9 B d X R v U m V t b 3 Z l Z E N v b H V t b n M x L n t J U 1 N O L D E y f S Z x d W 9 0 O y w m c X V v d D t T Z W N 0 a W 9 u M S 9 Q U z E 5 Q 2 l 0 Z X M v Q X V 0 b 1 J l b W 9 2 Z W R D b 2 x 1 b W 5 z M S 5 7 Q 2 l 0 Y X R p b 2 5 V U k w s M T N 9 J n F 1 b 3 Q 7 L C Z x d W 9 0 O 1 N l Y 3 R p b 2 4 x L 1 B T M T l D a X R l c y 9 B d X R v U m V t b 3 Z l Z E N v b H V t b n M x L n t W b 2 x 1 b W U s M T R 9 J n F 1 b 3 Q 7 L C Z x d W 9 0 O 1 N l Y 3 R p b 2 4 x L 1 B T M T l D a X R l c y 9 B d X R v U m V t b 3 Z l Z E N v b H V t b n M x L n t J c 3 N 1 Z S w x N X 0 m c X V v d D s s J n F 1 b 3 Q 7 U 2 V j d G l v b j E v U F M x O U N p d G V z L 0 F 1 d G 9 S Z W 1 v d m V k Q 2 9 s d W 1 u c z E u e 1 N 0 Y X J 0 U G F n Z S w x N n 0 m c X V v d D s s J n F 1 b 3 Q 7 U 2 V j d G l v b j E v U F M x O U N p d G V z L 0 F 1 d G 9 S Z W 1 v d m V k Q 2 9 s d W 1 u c z E u e 0 V u Z F B h Z 2 U s M T d 9 J n F 1 b 3 Q 7 L C Z x d W 9 0 O 1 N l Y 3 R p b 2 4 x L 1 B T M T l D a X R l c y 9 B d X R v U m V t b 3 Z l Z E N v b H V t b n M x L n t F Q 0 M s M T h 9 J n F 1 b 3 Q 7 L C Z x d W 9 0 O 1 N l Y 3 R p b 2 4 x L 1 B T M T l D a X R l c y 9 B d X R v U m V t b 3 Z l Z E N v b H V t b n M x L n t D a X R l c 1 B l c l l l Y X I s M T l 9 J n F 1 b 3 Q 7 L C Z x d W 9 0 O 1 N l Y 3 R p b 2 4 x L 1 B T M T l D a X R l c y 9 B d X R v U m V t b 3 Z l Z E N v b H V t b n M x L n t D a X R l c 1 B l c k F 1 d G h v c i w y M H 0 m c X V v d D s s J n F 1 b 3 Q 7 U 2 V j d G l v b j E v U F M x O U N p d G V z L 0 F 1 d G 9 S Z W 1 v d m V k Q 2 9 s d W 1 u c z E u e 0 F 1 d G h v c k N v d W 5 0 L D I x f S Z x d W 9 0 O y w m c X V v d D t T Z W N 0 a W 9 u M S 9 Q U z E 5 Q 2 l 0 Z X M v Q X V 0 b 1 J l b W 9 2 Z W R D b 2 x 1 b W 5 z M S 5 7 Q W d l L D I y f S Z x d W 9 0 O y w m c X V v d D t T Z W N 0 a W 9 u M S 9 Q U z E 5 Q 2 l 0 Z X M v Q X V 0 b 1 J l b W 9 2 Z W R D b 2 x 1 b W 5 z M S 5 7 Q W J z d H J h Y 3 Q s M j N 9 J n F 1 b 3 Q 7 L C Z x d W 9 0 O 1 N l Y 3 R p b 2 4 x L 1 B T M T l D a X R l c y 9 B d X R v U m V t b 3 Z l Z E N v b H V t b n M x L n t G d W x s V G V 4 d F V S T C w y N H 0 m c X V v d D s s J n F 1 b 3 Q 7 U 2 V j d G l v b j E v U F M x O U N p d G V z L 0 F 1 d G 9 S Z W 1 v d m V k Q 2 9 s d W 1 u c z E u e 1 J l b G F 0 Z W R V U k w s M j V 9 J n F 1 b 3 Q 7 X S w m c X V v d D t S Z W x h d G l v b n N o a X B J b m Z v J n F 1 b 3 Q 7 O l t d f S I g L z 4 8 L 1 N 0 Y W J s Z U V u d H J p Z X M + P C 9 J d G V t P j x J d G V t P j x J d G V t T G 9 j Y X R p b 2 4 + P E l 0 Z W 1 U e X B l P k Z v c m 1 1 b G E 8 L 0 l 0 Z W 1 U e X B l P j x J d G V t U G F 0 a D 5 T Z W N 0 a W 9 u M S 9 Q U z E 5 Q 2 l 0 Z X M v T 3 J p Z 2 V u P C 9 J d G V t U G F 0 a D 4 8 L 0 l 0 Z W 1 M b 2 N h d G l v b j 4 8 U 3 R h Y m x l R W 5 0 c m l l c y A v P j w v S X R l b T 4 8 S X R l b T 4 8 S X R l b U x v Y 2 F 0 a W 9 u P j x J d G V t V H l w Z T 5 G b 3 J t d W x h P C 9 J d G V t V H l w Z T 4 8 S X R l b V B h d G g + U 2 V j d G l v b j E v U F M x O U N p d G V z L 0 V u Y 2 F i Z X p h Z G 9 z J T I w c H J v b W 9 2 a W R v c z w v S X R l b V B h d G g + P C 9 J d G V t T G 9 j Y X R p b 2 4 + P F N 0 Y W J s Z U V u d H J p Z X M g L z 4 8 L 0 l 0 Z W 0 + P E l 0 Z W 0 + P E l 0 Z W 1 M b 2 N h d G l v b j 4 8 S X R l b V R 5 c G U + R m 9 y b X V s Y T w v S X R l b V R 5 c G U + P E l 0 Z W 1 Q Y X R o P l N l Y 3 R p b 2 4 x L 1 B T M T l D a X R l c y 9 U a X B v J T I w Y 2 F t Y m l h Z G 8 8 L 0 l 0 Z W 1 Q Y X R o P j w v S X R l b U x v Y 2 F 0 a W 9 u P j x T d G F i b G V F b n R y a W V z I C 8 + P C 9 J d G V t P j x J d G V t P j x J d G V t T G 9 j Y X R p b 2 4 + P E l 0 Z W 1 U e X B l P k Z v c m 1 1 b G E 8 L 0 l 0 Z W 1 U e X B l P j x J d G V t U G F 0 a D 5 T Z W N 0 a W 9 u M S 9 Q U z E 4 Q 2 l 0 Z X 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2 M D g 4 O D k 5 N C 0 3 Z j g 4 L T R l O D I t O D A 3 O S 0 5 N G I z Y z F j Y T h i O T c 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O T Y i I C 8 + P E V u d H J 5 I F R 5 c G U 9 I k Z p b G x F c n J v c k N v Z G U i I F Z h b H V l P S J z V W 5 r b m 9 3 b i I g L z 4 8 R W 5 0 c n k g V H l w Z T 0 i R m l s b E V y c m 9 y Q 2 9 1 b n Q i I F Z h b H V l P S J s M C I g L z 4 8 R W 5 0 c n k g V H l w Z T 0 i R m l s b E x h c 3 R V c G R h d G V k I i B W Y W x 1 Z T 0 i Z D I w M j Q t M D Y t M j d U M T A 6 N T c 6 N D M u M j k w M D A y M F o i I C 8 + P E V u d H J 5 I F R 5 c G U 9 I k Z p b G x D b 2 x 1 b W 5 U e X B l c y I g V m F s d W U 9 I n N B d 1 l H Q X d Z R 0 J n W U R C d 1 l H Q m d Z R 0 J n W U d B d 0 1 E Q X d N R 0 J n W T 0 i I C 8 + P E V u d H J 5 I F R 5 c G U 9 I k Z p b G x D b 2 x 1 b W 5 O Y W 1 l c y I g V m F s d W U 9 I n N b J n F 1 b 3 Q 7 Q 2 l 0 Z X M m c X V v d D s s J n F 1 b 3 Q 7 Q X V 0 a G 9 y c y Z x d W 9 0 O y w m c X V v d D t U a X R s Z S Z x d W 9 0 O y w m c X V v d D t Z Z W F y J n F 1 b 3 Q 7 L C Z x d W 9 0 O 1 N v d X J j Z S Z x d W 9 0 O y w m c X V v d D t Q d W J s a X N o Z X I m c X V v d D s s J n F 1 b 3 Q 7 Q X J 0 a W N s Z V V S T C Z x d W 9 0 O y w m c X V v d D t D a X R l c 1 V S T C Z x d W 9 0 O y w m c X V v d D t H U 1 J h b m s m c X V v d D s s J n F 1 b 3 Q 7 U X V l c n l E Y X R l J n F 1 b 3 Q 7 L C Z x d W 9 0 O 1 R 5 c G U m c X V v d D s s J n F 1 b 3 Q 7 R E 9 J J n F 1 b 3 Q 7 L C Z x d W 9 0 O 0 l T U 0 4 m c X V v d D s s J n F 1 b 3 Q 7 Q 2 l 0 Y X R p b 2 5 V U k w m c X V v d D s s J n F 1 b 3 Q 7 V m 9 s d W 1 l J n F 1 b 3 Q 7 L C Z x d W 9 0 O 0 l z c 3 V l J n F 1 b 3 Q 7 L C Z x d W 9 0 O 1 N 0 Y X J 0 U G F n Z S Z x d W 9 0 O y w m c X V v d D t F b m R Q Y W d l J n F 1 b 3 Q 7 L C Z x d W 9 0 O 0 V D Q y Z x d W 9 0 O y w m c X V v d D t D a X R l c 1 B l c l l l Y X I m c X V v d D s s J n F 1 b 3 Q 7 Q 2 l 0 Z X N Q Z X J B d X R o b 3 I m c X V v d D s s J n F 1 b 3 Q 7 Q X V 0 a G 9 y Q 2 9 1 b n Q m c X V v d D s s J n F 1 b 3 Q 7 Q W d l J n F 1 b 3 Q 7 L C Z x d W 9 0 O 0 F i c 3 R y Y W N 0 J n F 1 b 3 Q 7 L C Z x d W 9 0 O 0 Z 1 b G x U Z X h 0 V V J M J n F 1 b 3 Q 7 L C Z x d W 9 0 O 1 J l b G F 0 Z W R V U k w m c X V v d D t d I i A v P j x F b n R y e S B U e X B l P S J G a W x s U 3 R h d H V z I i B W Y W x 1 Z T 0 i c 0 N v b X B s Z X R l I i A v P j x F b n R y e S B U e X B l P S J S Z W x h d G l v b n N o a X B J b m Z v Q 2 9 u d G F p b m V y I i B W Y W x 1 Z T 0 i c 3 s m c X V v d D t j b 2 x 1 b W 5 D b 3 V u d C Z x d W 9 0 O z o y N i w m c X V v d D t r Z X l D b 2 x 1 b W 5 O Y W 1 l c y Z x d W 9 0 O z p b X S w m c X V v d D t x d W V y e V J l b G F 0 a W 9 u c 2 h p c H M m c X V v d D s 6 W 1 0 s J n F 1 b 3 Q 7 Y 2 9 s d W 1 u S W R l b n R p d G l l c y Z x d W 9 0 O z p b J n F 1 b 3 Q 7 U 2 V j d G l v b j E v U F M x O E N p d G V z L 0 F 1 d G 9 S Z W 1 v d m V k Q 2 9 s d W 1 u c z E u e 0 N p d G V z L D B 9 J n F 1 b 3 Q 7 L C Z x d W 9 0 O 1 N l Y 3 R p b 2 4 x L 1 B T M T h D a X R l c y 9 B d X R v U m V t b 3 Z l Z E N v b H V t b n M x L n t B d X R o b 3 J z L D F 9 J n F 1 b 3 Q 7 L C Z x d W 9 0 O 1 N l Y 3 R p b 2 4 x L 1 B T M T h D a X R l c y 9 B d X R v U m V t b 3 Z l Z E N v b H V t b n M x L n t U a X R s Z S w y f S Z x d W 9 0 O y w m c X V v d D t T Z W N 0 a W 9 u M S 9 Q U z E 4 Q 2 l 0 Z X M v Q X V 0 b 1 J l b W 9 2 Z W R D b 2 x 1 b W 5 z M S 5 7 W W V h c i w z f S Z x d W 9 0 O y w m c X V v d D t T Z W N 0 a W 9 u M S 9 Q U z E 4 Q 2 l 0 Z X M v Q X V 0 b 1 J l b W 9 2 Z W R D b 2 x 1 b W 5 z M S 5 7 U 2 9 1 c m N l L D R 9 J n F 1 b 3 Q 7 L C Z x d W 9 0 O 1 N l Y 3 R p b 2 4 x L 1 B T M T h D a X R l c y 9 B d X R v U m V t b 3 Z l Z E N v b H V t b n M x L n t Q d W J s a X N o Z X I s N X 0 m c X V v d D s s J n F 1 b 3 Q 7 U 2 V j d G l v b j E v U F M x O E N p d G V z L 0 F 1 d G 9 S Z W 1 v d m V k Q 2 9 s d W 1 u c z E u e 0 F y d G l j b G V V U k w s N n 0 m c X V v d D s s J n F 1 b 3 Q 7 U 2 V j d G l v b j E v U F M x O E N p d G V z L 0 F 1 d G 9 S Z W 1 v d m V k Q 2 9 s d W 1 u c z E u e 0 N p d G V z V V J M L D d 9 J n F 1 b 3 Q 7 L C Z x d W 9 0 O 1 N l Y 3 R p b 2 4 x L 1 B T M T h D a X R l c y 9 B d X R v U m V t b 3 Z l Z E N v b H V t b n M x L n t H U 1 J h b m s s O H 0 m c X V v d D s s J n F 1 b 3 Q 7 U 2 V j d G l v b j E v U F M x O E N p d G V z L 0 F 1 d G 9 S Z W 1 v d m V k Q 2 9 s d W 1 u c z E u e 1 F 1 Z X J 5 R G F 0 Z S w 5 f S Z x d W 9 0 O y w m c X V v d D t T Z W N 0 a W 9 u M S 9 Q U z E 4 Q 2 l 0 Z X M v Q X V 0 b 1 J l b W 9 2 Z W R D b 2 x 1 b W 5 z M S 5 7 V H l w Z S w x M H 0 m c X V v d D s s J n F 1 b 3 Q 7 U 2 V j d G l v b j E v U F M x O E N p d G V z L 0 F 1 d G 9 S Z W 1 v d m V k Q 2 9 s d W 1 u c z E u e 0 R P S S w x M X 0 m c X V v d D s s J n F 1 b 3 Q 7 U 2 V j d G l v b j E v U F M x O E N p d G V z L 0 F 1 d G 9 S Z W 1 v d m V k Q 2 9 s d W 1 u c z E u e 0 l T U 0 4 s M T J 9 J n F 1 b 3 Q 7 L C Z x d W 9 0 O 1 N l Y 3 R p b 2 4 x L 1 B T M T h D a X R l c y 9 B d X R v U m V t b 3 Z l Z E N v b H V t b n M x L n t D a X R h d G l v b l V S T C w x M 3 0 m c X V v d D s s J n F 1 b 3 Q 7 U 2 V j d G l v b j E v U F M x O E N p d G V z L 0 F 1 d G 9 S Z W 1 v d m V k Q 2 9 s d W 1 u c z E u e 1 Z v b H V t Z S w x N H 0 m c X V v d D s s J n F 1 b 3 Q 7 U 2 V j d G l v b j E v U F M x O E N p d G V z L 0 F 1 d G 9 S Z W 1 v d m V k Q 2 9 s d W 1 u c z E u e 0 l z c 3 V l L D E 1 f S Z x d W 9 0 O y w m c X V v d D t T Z W N 0 a W 9 u M S 9 Q U z E 4 Q 2 l 0 Z X M v Q X V 0 b 1 J l b W 9 2 Z W R D b 2 x 1 b W 5 z M S 5 7 U 3 R h c n R Q Y W d l L D E 2 f S Z x d W 9 0 O y w m c X V v d D t T Z W N 0 a W 9 u M S 9 Q U z E 4 Q 2 l 0 Z X M v Q X V 0 b 1 J l b W 9 2 Z W R D b 2 x 1 b W 5 z M S 5 7 R W 5 k U G F n Z S w x N 3 0 m c X V v d D s s J n F 1 b 3 Q 7 U 2 V j d G l v b j E v U F M x O E N p d G V z L 0 F 1 d G 9 S Z W 1 v d m V k Q 2 9 s d W 1 u c z E u e 0 V D Q y w x O H 0 m c X V v d D s s J n F 1 b 3 Q 7 U 2 V j d G l v b j E v U F M x O E N p d G V z L 0 F 1 d G 9 S Z W 1 v d m V k Q 2 9 s d W 1 u c z E u e 0 N p d G V z U G V y W W V h c i w x O X 0 m c X V v d D s s J n F 1 b 3 Q 7 U 2 V j d G l v b j E v U F M x O E N p d G V z L 0 F 1 d G 9 S Z W 1 v d m V k Q 2 9 s d W 1 u c z E u e 0 N p d G V z U G V y Q X V 0 a G 9 y L D I w f S Z x d W 9 0 O y w m c X V v d D t T Z W N 0 a W 9 u M S 9 Q U z E 4 Q 2 l 0 Z X M v Q X V 0 b 1 J l b W 9 2 Z W R D b 2 x 1 b W 5 z M S 5 7 Q X V 0 a G 9 y Q 2 9 1 b n Q s M j F 9 J n F 1 b 3 Q 7 L C Z x d W 9 0 O 1 N l Y 3 R p b 2 4 x L 1 B T M T h D a X R l c y 9 B d X R v U m V t b 3 Z l Z E N v b H V t b n M x L n t B Z 2 U s M j J 9 J n F 1 b 3 Q 7 L C Z x d W 9 0 O 1 N l Y 3 R p b 2 4 x L 1 B T M T h D a X R l c y 9 B d X R v U m V t b 3 Z l Z E N v b H V t b n M x L n t B Y n N 0 c m F j d C w y M 3 0 m c X V v d D s s J n F 1 b 3 Q 7 U 2 V j d G l v b j E v U F M x O E N p d G V z L 0 F 1 d G 9 S Z W 1 v d m V k Q 2 9 s d W 1 u c z E u e 0 Z 1 b G x U Z X h 0 V V J M L D I 0 f S Z x d W 9 0 O y w m c X V v d D t T Z W N 0 a W 9 u M S 9 Q U z E 4 Q 2 l 0 Z X M v Q X V 0 b 1 J l b W 9 2 Z W R D b 2 x 1 b W 5 z M S 5 7 U m V s Y X R l Z F V S T C w y N X 0 m c X V v d D t d L C Z x d W 9 0 O 0 N v b H V t b k N v d W 5 0 J n F 1 b 3 Q 7 O j I 2 L C Z x d W 9 0 O 0 t l e U N v b H V t b k 5 h b W V z J n F 1 b 3 Q 7 O l t d L C Z x d W 9 0 O 0 N v b H V t b k l k Z W 5 0 a X R p Z X M m c X V v d D s 6 W y Z x d W 9 0 O 1 N l Y 3 R p b 2 4 x L 1 B T M T h D a X R l c y 9 B d X R v U m V t b 3 Z l Z E N v b H V t b n M x L n t D a X R l c y w w f S Z x d W 9 0 O y w m c X V v d D t T Z W N 0 a W 9 u M S 9 Q U z E 4 Q 2 l 0 Z X M v Q X V 0 b 1 J l b W 9 2 Z W R D b 2 x 1 b W 5 z M S 5 7 Q X V 0 a G 9 y c y w x f S Z x d W 9 0 O y w m c X V v d D t T Z W N 0 a W 9 u M S 9 Q U z E 4 Q 2 l 0 Z X M v Q X V 0 b 1 J l b W 9 2 Z W R D b 2 x 1 b W 5 z M S 5 7 V G l 0 b G U s M n 0 m c X V v d D s s J n F 1 b 3 Q 7 U 2 V j d G l v b j E v U F M x O E N p d G V z L 0 F 1 d G 9 S Z W 1 v d m V k Q 2 9 s d W 1 u c z E u e 1 l l Y X I s M 3 0 m c X V v d D s s J n F 1 b 3 Q 7 U 2 V j d G l v b j E v U F M x O E N p d G V z L 0 F 1 d G 9 S Z W 1 v d m V k Q 2 9 s d W 1 u c z E u e 1 N v d X J j Z S w 0 f S Z x d W 9 0 O y w m c X V v d D t T Z W N 0 a W 9 u M S 9 Q U z E 4 Q 2 l 0 Z X M v Q X V 0 b 1 J l b W 9 2 Z W R D b 2 x 1 b W 5 z M S 5 7 U H V i b G l z a G V y L D V 9 J n F 1 b 3 Q 7 L C Z x d W 9 0 O 1 N l Y 3 R p b 2 4 x L 1 B T M T h D a X R l c y 9 B d X R v U m V t b 3 Z l Z E N v b H V t b n M x L n t B c n R p Y 2 x l V V J M L D Z 9 J n F 1 b 3 Q 7 L C Z x d W 9 0 O 1 N l Y 3 R p b 2 4 x L 1 B T M T h D a X R l c y 9 B d X R v U m V t b 3 Z l Z E N v b H V t b n M x L n t D a X R l c 1 V S T C w 3 f S Z x d W 9 0 O y w m c X V v d D t T Z W N 0 a W 9 u M S 9 Q U z E 4 Q 2 l 0 Z X M v Q X V 0 b 1 J l b W 9 2 Z W R D b 2 x 1 b W 5 z M S 5 7 R 1 N S Y W 5 r L D h 9 J n F 1 b 3 Q 7 L C Z x d W 9 0 O 1 N l Y 3 R p b 2 4 x L 1 B T M T h D a X R l c y 9 B d X R v U m V t b 3 Z l Z E N v b H V t b n M x L n t R d W V y e U R h d G U s O X 0 m c X V v d D s s J n F 1 b 3 Q 7 U 2 V j d G l v b j E v U F M x O E N p d G V z L 0 F 1 d G 9 S Z W 1 v d m V k Q 2 9 s d W 1 u c z E u e 1 R 5 c G U s M T B 9 J n F 1 b 3 Q 7 L C Z x d W 9 0 O 1 N l Y 3 R p b 2 4 x L 1 B T M T h D a X R l c y 9 B d X R v U m V t b 3 Z l Z E N v b H V t b n M x L n t E T 0 k s M T F 9 J n F 1 b 3 Q 7 L C Z x d W 9 0 O 1 N l Y 3 R p b 2 4 x L 1 B T M T h D a X R l c y 9 B d X R v U m V t b 3 Z l Z E N v b H V t b n M x L n t J U 1 N O L D E y f S Z x d W 9 0 O y w m c X V v d D t T Z W N 0 a W 9 u M S 9 Q U z E 4 Q 2 l 0 Z X M v Q X V 0 b 1 J l b W 9 2 Z W R D b 2 x 1 b W 5 z M S 5 7 Q 2 l 0 Y X R p b 2 5 V U k w s M T N 9 J n F 1 b 3 Q 7 L C Z x d W 9 0 O 1 N l Y 3 R p b 2 4 x L 1 B T M T h D a X R l c y 9 B d X R v U m V t b 3 Z l Z E N v b H V t b n M x L n t W b 2 x 1 b W U s M T R 9 J n F 1 b 3 Q 7 L C Z x d W 9 0 O 1 N l Y 3 R p b 2 4 x L 1 B T M T h D a X R l c y 9 B d X R v U m V t b 3 Z l Z E N v b H V t b n M x L n t J c 3 N 1 Z S w x N X 0 m c X V v d D s s J n F 1 b 3 Q 7 U 2 V j d G l v b j E v U F M x O E N p d G V z L 0 F 1 d G 9 S Z W 1 v d m V k Q 2 9 s d W 1 u c z E u e 1 N 0 Y X J 0 U G F n Z S w x N n 0 m c X V v d D s s J n F 1 b 3 Q 7 U 2 V j d G l v b j E v U F M x O E N p d G V z L 0 F 1 d G 9 S Z W 1 v d m V k Q 2 9 s d W 1 u c z E u e 0 V u Z F B h Z 2 U s M T d 9 J n F 1 b 3 Q 7 L C Z x d W 9 0 O 1 N l Y 3 R p b 2 4 x L 1 B T M T h D a X R l c y 9 B d X R v U m V t b 3 Z l Z E N v b H V t b n M x L n t F Q 0 M s M T h 9 J n F 1 b 3 Q 7 L C Z x d W 9 0 O 1 N l Y 3 R p b 2 4 x L 1 B T M T h D a X R l c y 9 B d X R v U m V t b 3 Z l Z E N v b H V t b n M x L n t D a X R l c 1 B l c l l l Y X I s M T l 9 J n F 1 b 3 Q 7 L C Z x d W 9 0 O 1 N l Y 3 R p b 2 4 x L 1 B T M T h D a X R l c y 9 B d X R v U m V t b 3 Z l Z E N v b H V t b n M x L n t D a X R l c 1 B l c k F 1 d G h v c i w y M H 0 m c X V v d D s s J n F 1 b 3 Q 7 U 2 V j d G l v b j E v U F M x O E N p d G V z L 0 F 1 d G 9 S Z W 1 v d m V k Q 2 9 s d W 1 u c z E u e 0 F 1 d G h v c k N v d W 5 0 L D I x f S Z x d W 9 0 O y w m c X V v d D t T Z W N 0 a W 9 u M S 9 Q U z E 4 Q 2 l 0 Z X M v Q X V 0 b 1 J l b W 9 2 Z W R D b 2 x 1 b W 5 z M S 5 7 Q W d l L D I y f S Z x d W 9 0 O y w m c X V v d D t T Z W N 0 a W 9 u M S 9 Q U z E 4 Q 2 l 0 Z X M v Q X V 0 b 1 J l b W 9 2 Z W R D b 2 x 1 b W 5 z M S 5 7 Q W J z d H J h Y 3 Q s M j N 9 J n F 1 b 3 Q 7 L C Z x d W 9 0 O 1 N l Y 3 R p b 2 4 x L 1 B T M T h D a X R l c y 9 B d X R v U m V t b 3 Z l Z E N v b H V t b n M x L n t G d W x s V G V 4 d F V S T C w y N H 0 m c X V v d D s s J n F 1 b 3 Q 7 U 2 V j d G l v b j E v U F M x O E N p d G V z L 0 F 1 d G 9 S Z W 1 v d m V k Q 2 9 s d W 1 u c z E u e 1 J l b G F 0 Z W R V U k w s M j V 9 J n F 1 b 3 Q 7 X S w m c X V v d D t S Z W x h d G l v b n N o a X B J b m Z v J n F 1 b 3 Q 7 O l t d f S I g L z 4 8 L 1 N 0 Y W J s Z U V u d H J p Z X M + P C 9 J d G V t P j x J d G V t P j x J d G V t T G 9 j Y X R p b 2 4 + P E l 0 Z W 1 U e X B l P k Z v c m 1 1 b G E 8 L 0 l 0 Z W 1 U e X B l P j x J d G V t U G F 0 a D 5 T Z W N 0 a W 9 u M S 9 Q U z E 4 Q 2 l 0 Z X M v T 3 J p Z 2 V u P C 9 J d G V t U G F 0 a D 4 8 L 0 l 0 Z W 1 M b 2 N h d G l v b j 4 8 U 3 R h Y m x l R W 5 0 c m l l c y A v P j w v S X R l b T 4 8 S X R l b T 4 8 S X R l b U x v Y 2 F 0 a W 9 u P j x J d G V t V H l w Z T 5 G b 3 J t d W x h P C 9 J d G V t V H l w Z T 4 8 S X R l b V B h d G g + U 2 V j d G l v b j E v U F M x O E N p d G V z L 0 V u Y 2 F i Z X p h Z G 9 z J T I w c H J v b W 9 2 a W R v c z w v S X R l b V B h d G g + P C 9 J d G V t T G 9 j Y X R p b 2 4 + P F N 0 Y W J s Z U V u d H J p Z X M g L z 4 8 L 0 l 0 Z W 0 + P E l 0 Z W 0 + P E l 0 Z W 1 M b 2 N h d G l v b j 4 8 S X R l b V R 5 c G U + R m 9 y b X V s Y T w v S X R l b V R 5 c G U + P E l 0 Z W 1 Q Y X R o P l N l Y 3 R p b 2 4 x L 1 B T M T h D a X R l c y 9 U a X B v J T I w Y 2 F t Y m l h Z G 8 8 L 0 l 0 Z W 1 Q Y X R o P j w v S X R l b U x v Y 2 F 0 a W 9 u P j x T d G F i b G V F b n R y a W V z I C 8 + P C 9 J d G V t P j x J d G V t P j x J d G V t T G 9 j Y X R p b 2 4 + P E l 0 Z W 1 U e X B l P k Z v c m 1 1 b G E 8 L 0 l 0 Z W 1 U e X B l P j x J d G V t U G F 0 a D 5 T Z W N 0 a W 9 u M S 9 Q U z E 3 Q 2 l 0 Z X 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m Z m I w Y 2 V h M i 1 j O D Z k L T R j Y W M t Y j R i N y 1 i Z G M 1 M 2 I w O W M y N m M 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E w I i A v P j x F b n R y e S B U e X B l P S J G a W x s R X J y b 3 J D b 2 R l I i B W Y W x 1 Z T 0 i c 1 V u a 2 5 v d 2 4 i I C 8 + P E V u d H J 5 I F R 5 c G U 9 I k Z p b G x F c n J v c k N v d W 5 0 I i B W Y W x 1 Z T 0 i b D A i I C 8 + P E V u d H J 5 I F R 5 c G U 9 I k Z p b G x M Y X N 0 V X B k Y X R l Z C I g V m F s d W U 9 I m Q y M D I 0 L T A 2 L T I 3 V D E w O j U 3 O j U y L j A 2 M z k 2 M z V a I i A v P j x F b n R y e S B U e X B l P S J G a W x s Q 2 9 s d W 1 u V H l w Z X M i I F Z h b H V l P S J z Q X d Z R 0 F 3 W U d C Z 1 l E Q n d Z R 0 J n W U d C Z 1 l H Q X d N R E F 3 T U d C Z 1 k 9 I i A v P j x F b n R y e S B U e X B l P S J G a W x s Q 2 9 s d W 1 u T m F t Z X M i I F Z h b H V l P S J z W y Z x d W 9 0 O 0 N p d G V z J n F 1 b 3 Q 7 L C Z x d W 9 0 O 0 F 1 d G h v c n M m c X V v d D s s J n F 1 b 3 Q 7 V G l 0 b G U m c X V v d D s s J n F 1 b 3 Q 7 W W V h c i Z x d W 9 0 O y w m c X V v d D t T b 3 V y Y 2 U m c X V v d D s s J n F 1 b 3 Q 7 U H V i b G l z a G V y J n F 1 b 3 Q 7 L C Z x d W 9 0 O 0 F y d G l j b G V V U k w m c X V v d D s s J n F 1 b 3 Q 7 Q 2 l 0 Z X N V U k w m c X V v d D s s J n F 1 b 3 Q 7 R 1 N S Y W 5 r J n F 1 b 3 Q 7 L C Z x d W 9 0 O 1 F 1 Z X J 5 R G F 0 Z S Z x d W 9 0 O y w m c X V v d D t U e X B l J n F 1 b 3 Q 7 L C Z x d W 9 0 O 0 R P S S Z x d W 9 0 O y w m c X V v d D t J U 1 N O J n F 1 b 3 Q 7 L C Z x d W 9 0 O 0 N p d G F 0 a W 9 u V V J M J n F 1 b 3 Q 7 L C Z x d W 9 0 O 1 Z v b H V t Z S Z x d W 9 0 O y w m c X V v d D t J c 3 N 1 Z S Z x d W 9 0 O y w m c X V v d D t T d G F y d F B h Z 2 U m c X V v d D s s J n F 1 b 3 Q 7 R W 5 k U G F n Z S Z x d W 9 0 O y w m c X V v d D t F Q 0 M m c X V v d D s s J n F 1 b 3 Q 7 Q 2 l 0 Z X N Q Z X J Z Z W F y J n F 1 b 3 Q 7 L C Z x d W 9 0 O 0 N p d G V z U G V y Q X V 0 a G 9 y J n F 1 b 3 Q 7 L C Z x d W 9 0 O 0 F 1 d G h v c k N v d W 5 0 J n F 1 b 3 Q 7 L C Z x d W 9 0 O 0 F n Z S Z x d W 9 0 O y w m c X V v d D t B Y n N 0 c m F j d C Z x d W 9 0 O y w m c X V v d D t G d W x s V G V 4 d F V S T C Z x d W 9 0 O y w m c X V v d D t S Z W x h d G V k V V J M J n F 1 b 3 Q 7 X S I g L z 4 8 R W 5 0 c n k g V H l w Z T 0 i R m l s b F N 0 Y X R 1 c y I g V m F s d W U 9 I n N D b 2 1 w b G V 0 Z S I g L z 4 8 R W 5 0 c n k g V H l w Z T 0 i U m V s Y X R p b 2 5 z a G l w S W 5 m b 0 N v b n R h a W 5 l c i I g V m F s d W U 9 I n N 7 J n F 1 b 3 Q 7 Y 2 9 s d W 1 u Q 2 9 1 b n Q m c X V v d D s 6 M j Y s J n F 1 b 3 Q 7 a 2 V 5 Q 2 9 s d W 1 u T m F t Z X M m c X V v d D s 6 W 1 0 s J n F 1 b 3 Q 7 c X V l c n l S Z W x h d G l v b n N o a X B z J n F 1 b 3 Q 7 O l t d L C Z x d W 9 0 O 2 N v b H V t b k l k Z W 5 0 a X R p Z X M m c X V v d D s 6 W y Z x d W 9 0 O 1 N l Y 3 R p b 2 4 x L 1 B T M T d D a X R l c y 9 B d X R v U m V t b 3 Z l Z E N v b H V t b n M x L n t D a X R l c y w w f S Z x d W 9 0 O y w m c X V v d D t T Z W N 0 a W 9 u M S 9 Q U z E 3 Q 2 l 0 Z X M v Q X V 0 b 1 J l b W 9 2 Z W R D b 2 x 1 b W 5 z M S 5 7 Q X V 0 a G 9 y c y w x f S Z x d W 9 0 O y w m c X V v d D t T Z W N 0 a W 9 u M S 9 Q U z E 3 Q 2 l 0 Z X M v Q X V 0 b 1 J l b W 9 2 Z W R D b 2 x 1 b W 5 z M S 5 7 V G l 0 b G U s M n 0 m c X V v d D s s J n F 1 b 3 Q 7 U 2 V j d G l v b j E v U F M x N 0 N p d G V z L 0 F 1 d G 9 S Z W 1 v d m V k Q 2 9 s d W 1 u c z E u e 1 l l Y X I s M 3 0 m c X V v d D s s J n F 1 b 3 Q 7 U 2 V j d G l v b j E v U F M x N 0 N p d G V z L 0 F 1 d G 9 S Z W 1 v d m V k Q 2 9 s d W 1 u c z E u e 1 N v d X J j Z S w 0 f S Z x d W 9 0 O y w m c X V v d D t T Z W N 0 a W 9 u M S 9 Q U z E 3 Q 2 l 0 Z X M v Q X V 0 b 1 J l b W 9 2 Z W R D b 2 x 1 b W 5 z M S 5 7 U H V i b G l z a G V y L D V 9 J n F 1 b 3 Q 7 L C Z x d W 9 0 O 1 N l Y 3 R p b 2 4 x L 1 B T M T d D a X R l c y 9 B d X R v U m V t b 3 Z l Z E N v b H V t b n M x L n t B c n R p Y 2 x l V V J M L D Z 9 J n F 1 b 3 Q 7 L C Z x d W 9 0 O 1 N l Y 3 R p b 2 4 x L 1 B T M T d D a X R l c y 9 B d X R v U m V t b 3 Z l Z E N v b H V t b n M x L n t D a X R l c 1 V S T C w 3 f S Z x d W 9 0 O y w m c X V v d D t T Z W N 0 a W 9 u M S 9 Q U z E 3 Q 2 l 0 Z X M v Q X V 0 b 1 J l b W 9 2 Z W R D b 2 x 1 b W 5 z M S 5 7 R 1 N S Y W 5 r L D h 9 J n F 1 b 3 Q 7 L C Z x d W 9 0 O 1 N l Y 3 R p b 2 4 x L 1 B T M T d D a X R l c y 9 B d X R v U m V t b 3 Z l Z E N v b H V t b n M x L n t R d W V y e U R h d G U s O X 0 m c X V v d D s s J n F 1 b 3 Q 7 U 2 V j d G l v b j E v U F M x N 0 N p d G V z L 0 F 1 d G 9 S Z W 1 v d m V k Q 2 9 s d W 1 u c z E u e 1 R 5 c G U s M T B 9 J n F 1 b 3 Q 7 L C Z x d W 9 0 O 1 N l Y 3 R p b 2 4 x L 1 B T M T d D a X R l c y 9 B d X R v U m V t b 3 Z l Z E N v b H V t b n M x L n t E T 0 k s M T F 9 J n F 1 b 3 Q 7 L C Z x d W 9 0 O 1 N l Y 3 R p b 2 4 x L 1 B T M T d D a X R l c y 9 B d X R v U m V t b 3 Z l Z E N v b H V t b n M x L n t J U 1 N O L D E y f S Z x d W 9 0 O y w m c X V v d D t T Z W N 0 a W 9 u M S 9 Q U z E 3 Q 2 l 0 Z X M v Q X V 0 b 1 J l b W 9 2 Z W R D b 2 x 1 b W 5 z M S 5 7 Q 2 l 0 Y X R p b 2 5 V U k w s M T N 9 J n F 1 b 3 Q 7 L C Z x d W 9 0 O 1 N l Y 3 R p b 2 4 x L 1 B T M T d D a X R l c y 9 B d X R v U m V t b 3 Z l Z E N v b H V t b n M x L n t W b 2 x 1 b W U s M T R 9 J n F 1 b 3 Q 7 L C Z x d W 9 0 O 1 N l Y 3 R p b 2 4 x L 1 B T M T d D a X R l c y 9 B d X R v U m V t b 3 Z l Z E N v b H V t b n M x L n t J c 3 N 1 Z S w x N X 0 m c X V v d D s s J n F 1 b 3 Q 7 U 2 V j d G l v b j E v U F M x N 0 N p d G V z L 0 F 1 d G 9 S Z W 1 v d m V k Q 2 9 s d W 1 u c z E u e 1 N 0 Y X J 0 U G F n Z S w x N n 0 m c X V v d D s s J n F 1 b 3 Q 7 U 2 V j d G l v b j E v U F M x N 0 N p d G V z L 0 F 1 d G 9 S Z W 1 v d m V k Q 2 9 s d W 1 u c z E u e 0 V u Z F B h Z 2 U s M T d 9 J n F 1 b 3 Q 7 L C Z x d W 9 0 O 1 N l Y 3 R p b 2 4 x L 1 B T M T d D a X R l c y 9 B d X R v U m V t b 3 Z l Z E N v b H V t b n M x L n t F Q 0 M s M T h 9 J n F 1 b 3 Q 7 L C Z x d W 9 0 O 1 N l Y 3 R p b 2 4 x L 1 B T M T d D a X R l c y 9 B d X R v U m V t b 3 Z l Z E N v b H V t b n M x L n t D a X R l c 1 B l c l l l Y X I s M T l 9 J n F 1 b 3 Q 7 L C Z x d W 9 0 O 1 N l Y 3 R p b 2 4 x L 1 B T M T d D a X R l c y 9 B d X R v U m V t b 3 Z l Z E N v b H V t b n M x L n t D a X R l c 1 B l c k F 1 d G h v c i w y M H 0 m c X V v d D s s J n F 1 b 3 Q 7 U 2 V j d G l v b j E v U F M x N 0 N p d G V z L 0 F 1 d G 9 S Z W 1 v d m V k Q 2 9 s d W 1 u c z E u e 0 F 1 d G h v c k N v d W 5 0 L D I x f S Z x d W 9 0 O y w m c X V v d D t T Z W N 0 a W 9 u M S 9 Q U z E 3 Q 2 l 0 Z X M v Q X V 0 b 1 J l b W 9 2 Z W R D b 2 x 1 b W 5 z M S 5 7 Q W d l L D I y f S Z x d W 9 0 O y w m c X V v d D t T Z W N 0 a W 9 u M S 9 Q U z E 3 Q 2 l 0 Z X M v Q X V 0 b 1 J l b W 9 2 Z W R D b 2 x 1 b W 5 z M S 5 7 Q W J z d H J h Y 3 Q s M j N 9 J n F 1 b 3 Q 7 L C Z x d W 9 0 O 1 N l Y 3 R p b 2 4 x L 1 B T M T d D a X R l c y 9 B d X R v U m V t b 3 Z l Z E N v b H V t b n M x L n t G d W x s V G V 4 d F V S T C w y N H 0 m c X V v d D s s J n F 1 b 3 Q 7 U 2 V j d G l v b j E v U F M x N 0 N p d G V z L 0 F 1 d G 9 S Z W 1 v d m V k Q 2 9 s d W 1 u c z E u e 1 J l b G F 0 Z W R V U k w s M j V 9 J n F 1 b 3 Q 7 X S w m c X V v d D t D b 2 x 1 b W 5 D b 3 V u d C Z x d W 9 0 O z o y N i w m c X V v d D t L Z X l D b 2 x 1 b W 5 O Y W 1 l c y Z x d W 9 0 O z p b X S w m c X V v d D t D b 2 x 1 b W 5 J Z G V u d G l 0 a W V z J n F 1 b 3 Q 7 O l s m c X V v d D t T Z W N 0 a W 9 u M S 9 Q U z E 3 Q 2 l 0 Z X M v Q X V 0 b 1 J l b W 9 2 Z W R D b 2 x 1 b W 5 z M S 5 7 Q 2 l 0 Z X M s M H 0 m c X V v d D s s J n F 1 b 3 Q 7 U 2 V j d G l v b j E v U F M x N 0 N p d G V z L 0 F 1 d G 9 S Z W 1 v d m V k Q 2 9 s d W 1 u c z E u e 0 F 1 d G h v c n M s M X 0 m c X V v d D s s J n F 1 b 3 Q 7 U 2 V j d G l v b j E v U F M x N 0 N p d G V z L 0 F 1 d G 9 S Z W 1 v d m V k Q 2 9 s d W 1 u c z E u e 1 R p d G x l L D J 9 J n F 1 b 3 Q 7 L C Z x d W 9 0 O 1 N l Y 3 R p b 2 4 x L 1 B T M T d D a X R l c y 9 B d X R v U m V t b 3 Z l Z E N v b H V t b n M x L n t Z Z W F y L D N 9 J n F 1 b 3 Q 7 L C Z x d W 9 0 O 1 N l Y 3 R p b 2 4 x L 1 B T M T d D a X R l c y 9 B d X R v U m V t b 3 Z l Z E N v b H V t b n M x L n t T b 3 V y Y 2 U s N H 0 m c X V v d D s s J n F 1 b 3 Q 7 U 2 V j d G l v b j E v U F M x N 0 N p d G V z L 0 F 1 d G 9 S Z W 1 v d m V k Q 2 9 s d W 1 u c z E u e 1 B 1 Y m x p c 2 h l c i w 1 f S Z x d W 9 0 O y w m c X V v d D t T Z W N 0 a W 9 u M S 9 Q U z E 3 Q 2 l 0 Z X M v Q X V 0 b 1 J l b W 9 2 Z W R D b 2 x 1 b W 5 z M S 5 7 Q X J 0 a W N s Z V V S T C w 2 f S Z x d W 9 0 O y w m c X V v d D t T Z W N 0 a W 9 u M S 9 Q U z E 3 Q 2 l 0 Z X M v Q X V 0 b 1 J l b W 9 2 Z W R D b 2 x 1 b W 5 z M S 5 7 Q 2 l 0 Z X N V U k w s N 3 0 m c X V v d D s s J n F 1 b 3 Q 7 U 2 V j d G l v b j E v U F M x N 0 N p d G V z L 0 F 1 d G 9 S Z W 1 v d m V k Q 2 9 s d W 1 u c z E u e 0 d T U m F u a y w 4 f S Z x d W 9 0 O y w m c X V v d D t T Z W N 0 a W 9 u M S 9 Q U z E 3 Q 2 l 0 Z X M v Q X V 0 b 1 J l b W 9 2 Z W R D b 2 x 1 b W 5 z M S 5 7 U X V l c n l E Y X R l L D l 9 J n F 1 b 3 Q 7 L C Z x d W 9 0 O 1 N l Y 3 R p b 2 4 x L 1 B T M T d D a X R l c y 9 B d X R v U m V t b 3 Z l Z E N v b H V t b n M x L n t U e X B l L D E w f S Z x d W 9 0 O y w m c X V v d D t T Z W N 0 a W 9 u M S 9 Q U z E 3 Q 2 l 0 Z X M v Q X V 0 b 1 J l b W 9 2 Z W R D b 2 x 1 b W 5 z M S 5 7 R E 9 J L D E x f S Z x d W 9 0 O y w m c X V v d D t T Z W N 0 a W 9 u M S 9 Q U z E 3 Q 2 l 0 Z X M v Q X V 0 b 1 J l b W 9 2 Z W R D b 2 x 1 b W 5 z M S 5 7 S V N T T i w x M n 0 m c X V v d D s s J n F 1 b 3 Q 7 U 2 V j d G l v b j E v U F M x N 0 N p d G V z L 0 F 1 d G 9 S Z W 1 v d m V k Q 2 9 s d W 1 u c z E u e 0 N p d G F 0 a W 9 u V V J M L D E z f S Z x d W 9 0 O y w m c X V v d D t T Z W N 0 a W 9 u M S 9 Q U z E 3 Q 2 l 0 Z X M v Q X V 0 b 1 J l b W 9 2 Z W R D b 2 x 1 b W 5 z M S 5 7 V m 9 s d W 1 l L D E 0 f S Z x d W 9 0 O y w m c X V v d D t T Z W N 0 a W 9 u M S 9 Q U z E 3 Q 2 l 0 Z X M v Q X V 0 b 1 J l b W 9 2 Z W R D b 2 x 1 b W 5 z M S 5 7 S X N z d W U s M T V 9 J n F 1 b 3 Q 7 L C Z x d W 9 0 O 1 N l Y 3 R p b 2 4 x L 1 B T M T d D a X R l c y 9 B d X R v U m V t b 3 Z l Z E N v b H V t b n M x L n t T d G F y d F B h Z 2 U s M T Z 9 J n F 1 b 3 Q 7 L C Z x d W 9 0 O 1 N l Y 3 R p b 2 4 x L 1 B T M T d D a X R l c y 9 B d X R v U m V t b 3 Z l Z E N v b H V t b n M x L n t F b m R Q Y W d l L D E 3 f S Z x d W 9 0 O y w m c X V v d D t T Z W N 0 a W 9 u M S 9 Q U z E 3 Q 2 l 0 Z X M v Q X V 0 b 1 J l b W 9 2 Z W R D b 2 x 1 b W 5 z M S 5 7 R U N D L D E 4 f S Z x d W 9 0 O y w m c X V v d D t T Z W N 0 a W 9 u M S 9 Q U z E 3 Q 2 l 0 Z X M v Q X V 0 b 1 J l b W 9 2 Z W R D b 2 x 1 b W 5 z M S 5 7 Q 2 l 0 Z X N Q Z X J Z Z W F y L D E 5 f S Z x d W 9 0 O y w m c X V v d D t T Z W N 0 a W 9 u M S 9 Q U z E 3 Q 2 l 0 Z X M v Q X V 0 b 1 J l b W 9 2 Z W R D b 2 x 1 b W 5 z M S 5 7 Q 2 l 0 Z X N Q Z X J B d X R o b 3 I s M j B 9 J n F 1 b 3 Q 7 L C Z x d W 9 0 O 1 N l Y 3 R p b 2 4 x L 1 B T M T d D a X R l c y 9 B d X R v U m V t b 3 Z l Z E N v b H V t b n M x L n t B d X R o b 3 J D b 3 V u d C w y M X 0 m c X V v d D s s J n F 1 b 3 Q 7 U 2 V j d G l v b j E v U F M x N 0 N p d G V z L 0 F 1 d G 9 S Z W 1 v d m V k Q 2 9 s d W 1 u c z E u e 0 F n Z S w y M n 0 m c X V v d D s s J n F 1 b 3 Q 7 U 2 V j d G l v b j E v U F M x N 0 N p d G V z L 0 F 1 d G 9 S Z W 1 v d m V k Q 2 9 s d W 1 u c z E u e 0 F i c 3 R y Y W N 0 L D I z f S Z x d W 9 0 O y w m c X V v d D t T Z W N 0 a W 9 u M S 9 Q U z E 3 Q 2 l 0 Z X M v Q X V 0 b 1 J l b W 9 2 Z W R D b 2 x 1 b W 5 z M S 5 7 R n V s b F R l e H R V U k w s M j R 9 J n F 1 b 3 Q 7 L C Z x d W 9 0 O 1 N l Y 3 R p b 2 4 x L 1 B T M T d D a X R l c y 9 B d X R v U m V t b 3 Z l Z E N v b H V t b n M x L n t S Z W x h d G V k V V J M L D I 1 f S Z x d W 9 0 O 1 0 s J n F 1 b 3 Q 7 U m V s Y X R p b 2 5 z a G l w S W 5 m b y Z x d W 9 0 O z p b X X 0 i I C 8 + P C 9 T d G F i b G V F b n R y a W V z P j w v S X R l b T 4 8 S X R l b T 4 8 S X R l b U x v Y 2 F 0 a W 9 u P j x J d G V t V H l w Z T 5 G b 3 J t d W x h P C 9 J d G V t V H l w Z T 4 8 S X R l b V B h d G g + U 2 V j d G l v b j E v U F M x N 0 N p d G V z L 0 9 y a W d l b j w v S X R l b V B h d G g + P C 9 J d G V t T G 9 j Y X R p b 2 4 + P F N 0 Y W J s Z U V u d H J p Z X M g L z 4 8 L 0 l 0 Z W 0 + P E l 0 Z W 0 + P E l 0 Z W 1 M b 2 N h d G l v b j 4 8 S X R l b V R 5 c G U + R m 9 y b X V s Y T w v S X R l b V R 5 c G U + P E l 0 Z W 1 Q Y X R o P l N l Y 3 R p b 2 4 x L 1 B T M T d D a X R l c y 9 F b m N h Y m V 6 Y W R v c y U y M H B y b 2 1 v d m l k b 3 M 8 L 0 l 0 Z W 1 Q Y X R o P j w v S X R l b U x v Y 2 F 0 a W 9 u P j x T d G F i b G V F b n R y a W V z I C 8 + P C 9 J d G V t P j x J d G V t P j x J d G V t T G 9 j Y X R p b 2 4 + P E l 0 Z W 1 U e X B l P k Z v c m 1 1 b G E 8 L 0 l 0 Z W 1 U e X B l P j x J d G V t U G F 0 a D 5 T Z W N 0 a W 9 u M S 9 Q U z E 3 Q 2 l 0 Z X M v V G l w b y U y M G N h b W J p Y W R v P C 9 J d G V t U G F 0 a D 4 8 L 0 l 0 Z W 1 M b 2 N h d G l v b j 4 8 U 3 R h Y m x l R W 5 0 c m l l c y A v P j w v S X R l b T 4 8 S X R l b T 4 8 S X R l b U x v Y 2 F 0 a W 9 u P j x J d G V t V H l w Z T 5 G b 3 J t d W x h P C 9 J d G V t V H l w Z T 4 8 S X R l b V B h d G g + U 2 V j d G l v b j E v U F M y O E N p d G 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Y W Q z N D d i O G Q t O G Q z N C 0 0 M T E y L T k 5 N 2 E t M 2 U x N G J i M j U z M j E 0 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2 M C I g L z 4 8 R W 5 0 c n k g V H l w Z T 0 i R m l s b E V y c m 9 y Q 2 9 k Z S I g V m F s d W U 9 I n N V b m t u b 3 d u I i A v P j x F b n R y e S B U e X B l P S J G a W x s R X J y b 3 J D b 3 V u d C I g V m F s d W U 9 I m w w I i A v P j x F b n R y e S B U e X B l P S J G a W x s T G F z d F V w Z G F 0 Z W Q i I F Z h b H V l P S J k M j A y N C 0 w N i 0 y N 1 Q x M D o 1 O D o w M C 4 0 M D g 1 M D k 4 W i I g L z 4 8 R W 5 0 c n k g V H l w Z T 0 i R m l s b E N v b H V t b l R 5 c G V z I i B W Y W x 1 Z T 0 i c 0 F 3 W U d B d 1 l H Q m d Z R E J 3 W U d C Z 1 l H Q m d Z R 0 F 3 T U R B d 0 1 H Q m d Z P S I g L z 4 8 R W 5 0 c n k g V H l w Z T 0 i R m l s b E N v b H V t b k 5 h b W V z I i B W Y W x 1 Z T 0 i c 1 s m c X V v d D t D a X R l c y Z x d W 9 0 O y w m c X V v d D t B d X R o b 3 J z J n F 1 b 3 Q 7 L C Z x d W 9 0 O 1 R p d G x l J n F 1 b 3 Q 7 L C Z x d W 9 0 O 1 l l Y X I m c X V v d D s s J n F 1 b 3 Q 7 U 2 9 1 c m N l J n F 1 b 3 Q 7 L C Z x d W 9 0 O 1 B 1 Y m x p c 2 h l c i Z x d W 9 0 O y w m c X V v d D t B c n R p Y 2 x l V V J M J n F 1 b 3 Q 7 L C Z x d W 9 0 O 0 N p d G V z V V J M J n F 1 b 3 Q 7 L C Z x d W 9 0 O 0 d T U m F u a y Z x d W 9 0 O y w m c X V v d D t R d W V y e U R h d G U m c X V v d D s s J n F 1 b 3 Q 7 V H l w Z S Z x d W 9 0 O y w m c X V v d D t E T 0 k m c X V v d D s s J n F 1 b 3 Q 7 S V N T T i Z x d W 9 0 O y w m c X V v d D t D a X R h d G l v b l V S T C Z x d W 9 0 O y w m c X V v d D t W b 2 x 1 b W U m c X V v d D s s J n F 1 b 3 Q 7 S X N z d W U m c X V v d D s s J n F 1 b 3 Q 7 U 3 R h c n R Q Y W d l J n F 1 b 3 Q 7 L C Z x d W 9 0 O 0 V u Z F B h Z 2 U m c X V v d D s s J n F 1 b 3 Q 7 R U N D J n F 1 b 3 Q 7 L C Z x d W 9 0 O 0 N p d G V z U G V y W W V h c i Z x d W 9 0 O y w m c X V v d D t D a X R l c 1 B l c k F 1 d G h v c i Z x d W 9 0 O y w m c X V v d D t B d X R o b 3 J D b 3 V u d C Z x d W 9 0 O y w m c X V v d D t B Z 2 U m c X V v d D s s J n F 1 b 3 Q 7 Q W J z d H J h Y 3 Q m c X V v d D s s J n F 1 b 3 Q 7 R n V s b F R l e H R V U k w m c X V v d D s s J n F 1 b 3 Q 7 U m V s Y X R l Z F V S T C Z x d W 9 0 O 1 0 i I C 8 + P E V u d H J 5 I F R 5 c G U 9 I k Z p b G x T d G F 0 d X M i I F Z h b H V l P S J z Q 2 9 t c G x l d G U i I C 8 + P E V u d H J 5 I F R 5 c G U 9 I l J l b G F 0 a W 9 u c 2 h p c E l u Z m 9 D b 2 5 0 Y W l u Z X I i I F Z h b H V l P S J z e y Z x d W 9 0 O 2 N v b H V t b k N v d W 5 0 J n F 1 b 3 Q 7 O j I 2 L C Z x d W 9 0 O 2 t l e U N v b H V t b k 5 h b W V z J n F 1 b 3 Q 7 O l t d L C Z x d W 9 0 O 3 F 1 Z X J 5 U m V s Y X R p b 2 5 z a G l w c y Z x d W 9 0 O z p b X S w m c X V v d D t j b 2 x 1 b W 5 J Z G V u d G l 0 a W V z J n F 1 b 3 Q 7 O l s m c X V v d D t T Z W N 0 a W 9 u M S 9 Q U z I 4 Q 2 l 0 Z X M v Q X V 0 b 1 J l b W 9 2 Z W R D b 2 x 1 b W 5 z M S 5 7 Q 2 l 0 Z X M s M H 0 m c X V v d D s s J n F 1 b 3 Q 7 U 2 V j d G l v b j E v U F M y O E N p d G V z L 0 F 1 d G 9 S Z W 1 v d m V k Q 2 9 s d W 1 u c z E u e 0 F 1 d G h v c n M s M X 0 m c X V v d D s s J n F 1 b 3 Q 7 U 2 V j d G l v b j E v U F M y O E N p d G V z L 0 F 1 d G 9 S Z W 1 v d m V k Q 2 9 s d W 1 u c z E u e 1 R p d G x l L D J 9 J n F 1 b 3 Q 7 L C Z x d W 9 0 O 1 N l Y 3 R p b 2 4 x L 1 B T M j h D a X R l c y 9 B d X R v U m V t b 3 Z l Z E N v b H V t b n M x L n t Z Z W F y L D N 9 J n F 1 b 3 Q 7 L C Z x d W 9 0 O 1 N l Y 3 R p b 2 4 x L 1 B T M j h D a X R l c y 9 B d X R v U m V t b 3 Z l Z E N v b H V t b n M x L n t T b 3 V y Y 2 U s N H 0 m c X V v d D s s J n F 1 b 3 Q 7 U 2 V j d G l v b j E v U F M y O E N p d G V z L 0 F 1 d G 9 S Z W 1 v d m V k Q 2 9 s d W 1 u c z E u e 1 B 1 Y m x p c 2 h l c i w 1 f S Z x d W 9 0 O y w m c X V v d D t T Z W N 0 a W 9 u M S 9 Q U z I 4 Q 2 l 0 Z X M v Q X V 0 b 1 J l b W 9 2 Z W R D b 2 x 1 b W 5 z M S 5 7 Q X J 0 a W N s Z V V S T C w 2 f S Z x d W 9 0 O y w m c X V v d D t T Z W N 0 a W 9 u M S 9 Q U z I 4 Q 2 l 0 Z X M v Q X V 0 b 1 J l b W 9 2 Z W R D b 2 x 1 b W 5 z M S 5 7 Q 2 l 0 Z X N V U k w s N 3 0 m c X V v d D s s J n F 1 b 3 Q 7 U 2 V j d G l v b j E v U F M y O E N p d G V z L 0 F 1 d G 9 S Z W 1 v d m V k Q 2 9 s d W 1 u c z E u e 0 d T U m F u a y w 4 f S Z x d W 9 0 O y w m c X V v d D t T Z W N 0 a W 9 u M S 9 Q U z I 4 Q 2 l 0 Z X M v Q X V 0 b 1 J l b W 9 2 Z W R D b 2 x 1 b W 5 z M S 5 7 U X V l c n l E Y X R l L D l 9 J n F 1 b 3 Q 7 L C Z x d W 9 0 O 1 N l Y 3 R p b 2 4 x L 1 B T M j h D a X R l c y 9 B d X R v U m V t b 3 Z l Z E N v b H V t b n M x L n t U e X B l L D E w f S Z x d W 9 0 O y w m c X V v d D t T Z W N 0 a W 9 u M S 9 Q U z I 4 Q 2 l 0 Z X M v Q X V 0 b 1 J l b W 9 2 Z W R D b 2 x 1 b W 5 z M S 5 7 R E 9 J L D E x f S Z x d W 9 0 O y w m c X V v d D t T Z W N 0 a W 9 u M S 9 Q U z I 4 Q 2 l 0 Z X M v Q X V 0 b 1 J l b W 9 2 Z W R D b 2 x 1 b W 5 z M S 5 7 S V N T T i w x M n 0 m c X V v d D s s J n F 1 b 3 Q 7 U 2 V j d G l v b j E v U F M y O E N p d G V z L 0 F 1 d G 9 S Z W 1 v d m V k Q 2 9 s d W 1 u c z E u e 0 N p d G F 0 a W 9 u V V J M L D E z f S Z x d W 9 0 O y w m c X V v d D t T Z W N 0 a W 9 u M S 9 Q U z I 4 Q 2 l 0 Z X M v Q X V 0 b 1 J l b W 9 2 Z W R D b 2 x 1 b W 5 z M S 5 7 V m 9 s d W 1 l L D E 0 f S Z x d W 9 0 O y w m c X V v d D t T Z W N 0 a W 9 u M S 9 Q U z I 4 Q 2 l 0 Z X M v Q X V 0 b 1 J l b W 9 2 Z W R D b 2 x 1 b W 5 z M S 5 7 S X N z d W U s M T V 9 J n F 1 b 3 Q 7 L C Z x d W 9 0 O 1 N l Y 3 R p b 2 4 x L 1 B T M j h D a X R l c y 9 B d X R v U m V t b 3 Z l Z E N v b H V t b n M x L n t T d G F y d F B h Z 2 U s M T Z 9 J n F 1 b 3 Q 7 L C Z x d W 9 0 O 1 N l Y 3 R p b 2 4 x L 1 B T M j h D a X R l c y 9 B d X R v U m V t b 3 Z l Z E N v b H V t b n M x L n t F b m R Q Y W d l L D E 3 f S Z x d W 9 0 O y w m c X V v d D t T Z W N 0 a W 9 u M S 9 Q U z I 4 Q 2 l 0 Z X M v Q X V 0 b 1 J l b W 9 2 Z W R D b 2 x 1 b W 5 z M S 5 7 R U N D L D E 4 f S Z x d W 9 0 O y w m c X V v d D t T Z W N 0 a W 9 u M S 9 Q U z I 4 Q 2 l 0 Z X M v Q X V 0 b 1 J l b W 9 2 Z W R D b 2 x 1 b W 5 z M S 5 7 Q 2 l 0 Z X N Q Z X J Z Z W F y L D E 5 f S Z x d W 9 0 O y w m c X V v d D t T Z W N 0 a W 9 u M S 9 Q U z I 4 Q 2 l 0 Z X M v Q X V 0 b 1 J l b W 9 2 Z W R D b 2 x 1 b W 5 z M S 5 7 Q 2 l 0 Z X N Q Z X J B d X R o b 3 I s M j B 9 J n F 1 b 3 Q 7 L C Z x d W 9 0 O 1 N l Y 3 R p b 2 4 x L 1 B T M j h D a X R l c y 9 B d X R v U m V t b 3 Z l Z E N v b H V t b n M x L n t B d X R o b 3 J D b 3 V u d C w y M X 0 m c X V v d D s s J n F 1 b 3 Q 7 U 2 V j d G l v b j E v U F M y O E N p d G V z L 0 F 1 d G 9 S Z W 1 v d m V k Q 2 9 s d W 1 u c z E u e 0 F n Z S w y M n 0 m c X V v d D s s J n F 1 b 3 Q 7 U 2 V j d G l v b j E v U F M y O E N p d G V z L 0 F 1 d G 9 S Z W 1 v d m V k Q 2 9 s d W 1 u c z E u e 0 F i c 3 R y Y W N 0 L D I z f S Z x d W 9 0 O y w m c X V v d D t T Z W N 0 a W 9 u M S 9 Q U z I 4 Q 2 l 0 Z X M v Q X V 0 b 1 J l b W 9 2 Z W R D b 2 x 1 b W 5 z M S 5 7 R n V s b F R l e H R V U k w s M j R 9 J n F 1 b 3 Q 7 L C Z x d W 9 0 O 1 N l Y 3 R p b 2 4 x L 1 B T M j h D a X R l c y 9 B d X R v U m V t b 3 Z l Z E N v b H V t b n M x L n t S Z W x h d G V k V V J M L D I 1 f S Z x d W 9 0 O 1 0 s J n F 1 b 3 Q 7 Q 2 9 s d W 1 u Q 2 9 1 b n Q m c X V v d D s 6 M j Y s J n F 1 b 3 Q 7 S 2 V 5 Q 2 9 s d W 1 u T m F t Z X M m c X V v d D s 6 W 1 0 s J n F 1 b 3 Q 7 Q 2 9 s d W 1 u S W R l b n R p d G l l c y Z x d W 9 0 O z p b J n F 1 b 3 Q 7 U 2 V j d G l v b j E v U F M y O E N p d G V z L 0 F 1 d G 9 S Z W 1 v d m V k Q 2 9 s d W 1 u c z E u e 0 N p d G V z L D B 9 J n F 1 b 3 Q 7 L C Z x d W 9 0 O 1 N l Y 3 R p b 2 4 x L 1 B T M j h D a X R l c y 9 B d X R v U m V t b 3 Z l Z E N v b H V t b n M x L n t B d X R o b 3 J z L D F 9 J n F 1 b 3 Q 7 L C Z x d W 9 0 O 1 N l Y 3 R p b 2 4 x L 1 B T M j h D a X R l c y 9 B d X R v U m V t b 3 Z l Z E N v b H V t b n M x L n t U a X R s Z S w y f S Z x d W 9 0 O y w m c X V v d D t T Z W N 0 a W 9 u M S 9 Q U z I 4 Q 2 l 0 Z X M v Q X V 0 b 1 J l b W 9 2 Z W R D b 2 x 1 b W 5 z M S 5 7 W W V h c i w z f S Z x d W 9 0 O y w m c X V v d D t T Z W N 0 a W 9 u M S 9 Q U z I 4 Q 2 l 0 Z X M v Q X V 0 b 1 J l b W 9 2 Z W R D b 2 x 1 b W 5 z M S 5 7 U 2 9 1 c m N l L D R 9 J n F 1 b 3 Q 7 L C Z x d W 9 0 O 1 N l Y 3 R p b 2 4 x L 1 B T M j h D a X R l c y 9 B d X R v U m V t b 3 Z l Z E N v b H V t b n M x L n t Q d W J s a X N o Z X I s N X 0 m c X V v d D s s J n F 1 b 3 Q 7 U 2 V j d G l v b j E v U F M y O E N p d G V z L 0 F 1 d G 9 S Z W 1 v d m V k Q 2 9 s d W 1 u c z E u e 0 F y d G l j b G V V U k w s N n 0 m c X V v d D s s J n F 1 b 3 Q 7 U 2 V j d G l v b j E v U F M y O E N p d G V z L 0 F 1 d G 9 S Z W 1 v d m V k Q 2 9 s d W 1 u c z E u e 0 N p d G V z V V J M L D d 9 J n F 1 b 3 Q 7 L C Z x d W 9 0 O 1 N l Y 3 R p b 2 4 x L 1 B T M j h D a X R l c y 9 B d X R v U m V t b 3 Z l Z E N v b H V t b n M x L n t H U 1 J h b m s s O H 0 m c X V v d D s s J n F 1 b 3 Q 7 U 2 V j d G l v b j E v U F M y O E N p d G V z L 0 F 1 d G 9 S Z W 1 v d m V k Q 2 9 s d W 1 u c z E u e 1 F 1 Z X J 5 R G F 0 Z S w 5 f S Z x d W 9 0 O y w m c X V v d D t T Z W N 0 a W 9 u M S 9 Q U z I 4 Q 2 l 0 Z X M v Q X V 0 b 1 J l b W 9 2 Z W R D b 2 x 1 b W 5 z M S 5 7 V H l w Z S w x M H 0 m c X V v d D s s J n F 1 b 3 Q 7 U 2 V j d G l v b j E v U F M y O E N p d G V z L 0 F 1 d G 9 S Z W 1 v d m V k Q 2 9 s d W 1 u c z E u e 0 R P S S w x M X 0 m c X V v d D s s J n F 1 b 3 Q 7 U 2 V j d G l v b j E v U F M y O E N p d G V z L 0 F 1 d G 9 S Z W 1 v d m V k Q 2 9 s d W 1 u c z E u e 0 l T U 0 4 s M T J 9 J n F 1 b 3 Q 7 L C Z x d W 9 0 O 1 N l Y 3 R p b 2 4 x L 1 B T M j h D a X R l c y 9 B d X R v U m V t b 3 Z l Z E N v b H V t b n M x L n t D a X R h d G l v b l V S T C w x M 3 0 m c X V v d D s s J n F 1 b 3 Q 7 U 2 V j d G l v b j E v U F M y O E N p d G V z L 0 F 1 d G 9 S Z W 1 v d m V k Q 2 9 s d W 1 u c z E u e 1 Z v b H V t Z S w x N H 0 m c X V v d D s s J n F 1 b 3 Q 7 U 2 V j d G l v b j E v U F M y O E N p d G V z L 0 F 1 d G 9 S Z W 1 v d m V k Q 2 9 s d W 1 u c z E u e 0 l z c 3 V l L D E 1 f S Z x d W 9 0 O y w m c X V v d D t T Z W N 0 a W 9 u M S 9 Q U z I 4 Q 2 l 0 Z X M v Q X V 0 b 1 J l b W 9 2 Z W R D b 2 x 1 b W 5 z M S 5 7 U 3 R h c n R Q Y W d l L D E 2 f S Z x d W 9 0 O y w m c X V v d D t T Z W N 0 a W 9 u M S 9 Q U z I 4 Q 2 l 0 Z X M v Q X V 0 b 1 J l b W 9 2 Z W R D b 2 x 1 b W 5 z M S 5 7 R W 5 k U G F n Z S w x N 3 0 m c X V v d D s s J n F 1 b 3 Q 7 U 2 V j d G l v b j E v U F M y O E N p d G V z L 0 F 1 d G 9 S Z W 1 v d m V k Q 2 9 s d W 1 u c z E u e 0 V D Q y w x O H 0 m c X V v d D s s J n F 1 b 3 Q 7 U 2 V j d G l v b j E v U F M y O E N p d G V z L 0 F 1 d G 9 S Z W 1 v d m V k Q 2 9 s d W 1 u c z E u e 0 N p d G V z U G V y W W V h c i w x O X 0 m c X V v d D s s J n F 1 b 3 Q 7 U 2 V j d G l v b j E v U F M y O E N p d G V z L 0 F 1 d G 9 S Z W 1 v d m V k Q 2 9 s d W 1 u c z E u e 0 N p d G V z U G V y Q X V 0 a G 9 y L D I w f S Z x d W 9 0 O y w m c X V v d D t T Z W N 0 a W 9 u M S 9 Q U z I 4 Q 2 l 0 Z X M v Q X V 0 b 1 J l b W 9 2 Z W R D b 2 x 1 b W 5 z M S 5 7 Q X V 0 a G 9 y Q 2 9 1 b n Q s M j F 9 J n F 1 b 3 Q 7 L C Z x d W 9 0 O 1 N l Y 3 R p b 2 4 x L 1 B T M j h D a X R l c y 9 B d X R v U m V t b 3 Z l Z E N v b H V t b n M x L n t B Z 2 U s M j J 9 J n F 1 b 3 Q 7 L C Z x d W 9 0 O 1 N l Y 3 R p b 2 4 x L 1 B T M j h D a X R l c y 9 B d X R v U m V t b 3 Z l Z E N v b H V t b n M x L n t B Y n N 0 c m F j d C w y M 3 0 m c X V v d D s s J n F 1 b 3 Q 7 U 2 V j d G l v b j E v U F M y O E N p d G V z L 0 F 1 d G 9 S Z W 1 v d m V k Q 2 9 s d W 1 u c z E u e 0 Z 1 b G x U Z X h 0 V V J M L D I 0 f S Z x d W 9 0 O y w m c X V v d D t T Z W N 0 a W 9 u M S 9 Q U z I 4 Q 2 l 0 Z X M v Q X V 0 b 1 J l b W 9 2 Z W R D b 2 x 1 b W 5 z M S 5 7 U m V s Y X R l Z F V S T C w y N X 0 m c X V v d D t d L C Z x d W 9 0 O 1 J l b G F 0 a W 9 u c 2 h p c E l u Z m 8 m c X V v d D s 6 W 1 1 9 I i A v P j w v U 3 R h Y m x l R W 5 0 c m l l c z 4 8 L 0 l 0 Z W 0 + P E l 0 Z W 0 + P E l 0 Z W 1 M b 2 N h d G l v b j 4 8 S X R l b V R 5 c G U + R m 9 y b X V s Y T w v S X R l b V R 5 c G U + P E l 0 Z W 1 Q Y X R o P l N l Y 3 R p b 2 4 x L 1 B T M j h D a X R l c y 9 P c m l n Z W 4 8 L 0 l 0 Z W 1 Q Y X R o P j w v S X R l b U x v Y 2 F 0 a W 9 u P j x T d G F i b G V F b n R y a W V z I C 8 + P C 9 J d G V t P j x J d G V t P j x J d G V t T G 9 j Y X R p b 2 4 + P E l 0 Z W 1 U e X B l P k Z v c m 1 1 b G E 8 L 0 l 0 Z W 1 U e X B l P j x J d G V t U G F 0 a D 5 T Z W N 0 a W 9 u M S 9 Q U z I 4 Q 2 l 0 Z X M v R W 5 j Y W J l e m F k b 3 M l M j B w c m 9 t b 3 Z p Z G 9 z P C 9 J d G V t U G F 0 a D 4 8 L 0 l 0 Z W 1 M b 2 N h d G l v b j 4 8 U 3 R h Y m x l R W 5 0 c m l l c y A v P j w v S X R l b T 4 8 S X R l b T 4 8 S X R l b U x v Y 2 F 0 a W 9 u P j x J d G V t V H l w Z T 5 G b 3 J t d W x h P C 9 J d G V t V H l w Z T 4 8 S X R l b V B h d G g + U 2 V j d G l v b j E v U F M y O E N p d G V z L 1 R p c G 8 l M j B j Y W 1 i a W F k b z w v S X R l b V B h d G g + P C 9 J d G V t T G 9 j Y X R p b 2 4 + P F N 0 Y W J s Z U V u d H J p Z X M g L z 4 8 L 0 l 0 Z W 0 + P E l 0 Z W 0 + P E l 0 Z W 1 M b 2 N h d G l v b j 4 8 S X R l b V R 5 c G U + R m 9 y b X V s Y T w v S X R l b V R 5 c G U + P E l 0 Z W 1 Q Y X R o P l N l Y 3 R p b 2 4 x L 1 B T M T Z D a X R l 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M 3 N j A 3 M G Q x L W Q w O G I t N G Q 0 M S 0 5 Z T h j L T F h O G U z N D Q 3 M j U 4 Z 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y M S I g L z 4 8 R W 5 0 c n k g V H l w Z T 0 i R m l s b E V y c m 9 y Q 2 9 k Z S I g V m F s d W U 9 I n N V b m t u b 3 d u I i A v P j x F b n R y e S B U e X B l P S J G a W x s R X J y b 3 J D b 3 V u d C I g V m F s d W U 9 I m w w I i A v P j x F b n R y e S B U e X B l P S J G a W x s T G F z d F V w Z G F 0 Z W Q i I F Z h b H V l P S J k M j A y N C 0 w N i 0 y N 1 Q x M D o 1 O D o x N S 4 3 O T U w N T U 5 W i I g L z 4 8 R W 5 0 c n k g V H l w Z T 0 i R m l s b E N v b H V t b l R 5 c G V z I i B W Y W x 1 Z T 0 i c 0 F 3 W U d B d 1 l H Q m d Z R E J 3 W U d C Z 1 l H Q m d Z R 0 F 3 T U R B d 0 1 H Q m d Z P S I g L z 4 8 R W 5 0 c n k g V H l w Z T 0 i R m l s b E N v b H V t b k 5 h b W V z I i B W Y W x 1 Z T 0 i c 1 s m c X V v d D t D a X R l c y Z x d W 9 0 O y w m c X V v d D t B d X R o b 3 J z J n F 1 b 3 Q 7 L C Z x d W 9 0 O 1 R p d G x l J n F 1 b 3 Q 7 L C Z x d W 9 0 O 1 l l Y X I m c X V v d D s s J n F 1 b 3 Q 7 U 2 9 1 c m N l J n F 1 b 3 Q 7 L C Z x d W 9 0 O 1 B 1 Y m x p c 2 h l c i Z x d W 9 0 O y w m c X V v d D t B c n R p Y 2 x l V V J M J n F 1 b 3 Q 7 L C Z x d W 9 0 O 0 N p d G V z V V J M J n F 1 b 3 Q 7 L C Z x d W 9 0 O 0 d T U m F u a y Z x d W 9 0 O y w m c X V v d D t R d W V y e U R h d G U m c X V v d D s s J n F 1 b 3 Q 7 V H l w Z S Z x d W 9 0 O y w m c X V v d D t E T 0 k m c X V v d D s s J n F 1 b 3 Q 7 S V N T T i Z x d W 9 0 O y w m c X V v d D t D a X R h d G l v b l V S T C Z x d W 9 0 O y w m c X V v d D t W b 2 x 1 b W U m c X V v d D s s J n F 1 b 3 Q 7 S X N z d W U m c X V v d D s s J n F 1 b 3 Q 7 U 3 R h c n R Q Y W d l J n F 1 b 3 Q 7 L C Z x d W 9 0 O 0 V u Z F B h Z 2 U m c X V v d D s s J n F 1 b 3 Q 7 R U N D J n F 1 b 3 Q 7 L C Z x d W 9 0 O 0 N p d G V z U G V y W W V h c i Z x d W 9 0 O y w m c X V v d D t D a X R l c 1 B l c k F 1 d G h v c i Z x d W 9 0 O y w m c X V v d D t B d X R o b 3 J D b 3 V u d C Z x d W 9 0 O y w m c X V v d D t B Z 2 U m c X V v d D s s J n F 1 b 3 Q 7 Q W J z d H J h Y 3 Q m c X V v d D s s J n F 1 b 3 Q 7 R n V s b F R l e H R V U k w m c X V v d D s s J n F 1 b 3 Q 7 U m V s Y X R l Z F V S T C Z x d W 9 0 O 1 0 i I C 8 + P E V u d H J 5 I F R 5 c G U 9 I k Z p b G x T d G F 0 d X M i I F Z h b H V l P S J z Q 2 9 t c G x l d G U i I C 8 + P E V u d H J 5 I F R 5 c G U 9 I l J l b G F 0 a W 9 u c 2 h p c E l u Z m 9 D b 2 5 0 Y W l u Z X I i I F Z h b H V l P S J z e y Z x d W 9 0 O 2 N v b H V t b k N v d W 5 0 J n F 1 b 3 Q 7 O j I 2 L C Z x d W 9 0 O 2 t l e U N v b H V t b k 5 h b W V z J n F 1 b 3 Q 7 O l t d L C Z x d W 9 0 O 3 F 1 Z X J 5 U m V s Y X R p b 2 5 z a G l w c y Z x d W 9 0 O z p b X S w m c X V v d D t j b 2 x 1 b W 5 J Z G V u d G l 0 a W V z J n F 1 b 3 Q 7 O l s m c X V v d D t T Z W N 0 a W 9 u M S 9 Q U z E 2 Q 2 l 0 Z X M v Q X V 0 b 1 J l b W 9 2 Z W R D b 2 x 1 b W 5 z M S 5 7 Q 2 l 0 Z X M s M H 0 m c X V v d D s s J n F 1 b 3 Q 7 U 2 V j d G l v b j E v U F M x N k N p d G V z L 0 F 1 d G 9 S Z W 1 v d m V k Q 2 9 s d W 1 u c z E u e 0 F 1 d G h v c n M s M X 0 m c X V v d D s s J n F 1 b 3 Q 7 U 2 V j d G l v b j E v U F M x N k N p d G V z L 0 F 1 d G 9 S Z W 1 v d m V k Q 2 9 s d W 1 u c z E u e 1 R p d G x l L D J 9 J n F 1 b 3 Q 7 L C Z x d W 9 0 O 1 N l Y 3 R p b 2 4 x L 1 B T M T Z D a X R l c y 9 B d X R v U m V t b 3 Z l Z E N v b H V t b n M x L n t Z Z W F y L D N 9 J n F 1 b 3 Q 7 L C Z x d W 9 0 O 1 N l Y 3 R p b 2 4 x L 1 B T M T Z D a X R l c y 9 B d X R v U m V t b 3 Z l Z E N v b H V t b n M x L n t T b 3 V y Y 2 U s N H 0 m c X V v d D s s J n F 1 b 3 Q 7 U 2 V j d G l v b j E v U F M x N k N p d G V z L 0 F 1 d G 9 S Z W 1 v d m V k Q 2 9 s d W 1 u c z E u e 1 B 1 Y m x p c 2 h l c i w 1 f S Z x d W 9 0 O y w m c X V v d D t T Z W N 0 a W 9 u M S 9 Q U z E 2 Q 2 l 0 Z X M v Q X V 0 b 1 J l b W 9 2 Z W R D b 2 x 1 b W 5 z M S 5 7 Q X J 0 a W N s Z V V S T C w 2 f S Z x d W 9 0 O y w m c X V v d D t T Z W N 0 a W 9 u M S 9 Q U z E 2 Q 2 l 0 Z X M v Q X V 0 b 1 J l b W 9 2 Z W R D b 2 x 1 b W 5 z M S 5 7 Q 2 l 0 Z X N V U k w s N 3 0 m c X V v d D s s J n F 1 b 3 Q 7 U 2 V j d G l v b j E v U F M x N k N p d G V z L 0 F 1 d G 9 S Z W 1 v d m V k Q 2 9 s d W 1 u c z E u e 0 d T U m F u a y w 4 f S Z x d W 9 0 O y w m c X V v d D t T Z W N 0 a W 9 u M S 9 Q U z E 2 Q 2 l 0 Z X M v Q X V 0 b 1 J l b W 9 2 Z W R D b 2 x 1 b W 5 z M S 5 7 U X V l c n l E Y X R l L D l 9 J n F 1 b 3 Q 7 L C Z x d W 9 0 O 1 N l Y 3 R p b 2 4 x L 1 B T M T Z D a X R l c y 9 B d X R v U m V t b 3 Z l Z E N v b H V t b n M x L n t U e X B l L D E w f S Z x d W 9 0 O y w m c X V v d D t T Z W N 0 a W 9 u M S 9 Q U z E 2 Q 2 l 0 Z X M v Q X V 0 b 1 J l b W 9 2 Z W R D b 2 x 1 b W 5 z M S 5 7 R E 9 J L D E x f S Z x d W 9 0 O y w m c X V v d D t T Z W N 0 a W 9 u M S 9 Q U z E 2 Q 2 l 0 Z X M v Q X V 0 b 1 J l b W 9 2 Z W R D b 2 x 1 b W 5 z M S 5 7 S V N T T i w x M n 0 m c X V v d D s s J n F 1 b 3 Q 7 U 2 V j d G l v b j E v U F M x N k N p d G V z L 0 F 1 d G 9 S Z W 1 v d m V k Q 2 9 s d W 1 u c z E u e 0 N p d G F 0 a W 9 u V V J M L D E z f S Z x d W 9 0 O y w m c X V v d D t T Z W N 0 a W 9 u M S 9 Q U z E 2 Q 2 l 0 Z X M v Q X V 0 b 1 J l b W 9 2 Z W R D b 2 x 1 b W 5 z M S 5 7 V m 9 s d W 1 l L D E 0 f S Z x d W 9 0 O y w m c X V v d D t T Z W N 0 a W 9 u M S 9 Q U z E 2 Q 2 l 0 Z X M v Q X V 0 b 1 J l b W 9 2 Z W R D b 2 x 1 b W 5 z M S 5 7 S X N z d W U s M T V 9 J n F 1 b 3 Q 7 L C Z x d W 9 0 O 1 N l Y 3 R p b 2 4 x L 1 B T M T Z D a X R l c y 9 B d X R v U m V t b 3 Z l Z E N v b H V t b n M x L n t T d G F y d F B h Z 2 U s M T Z 9 J n F 1 b 3 Q 7 L C Z x d W 9 0 O 1 N l Y 3 R p b 2 4 x L 1 B T M T Z D a X R l c y 9 B d X R v U m V t b 3 Z l Z E N v b H V t b n M x L n t F b m R Q Y W d l L D E 3 f S Z x d W 9 0 O y w m c X V v d D t T Z W N 0 a W 9 u M S 9 Q U z E 2 Q 2 l 0 Z X M v Q X V 0 b 1 J l b W 9 2 Z W R D b 2 x 1 b W 5 z M S 5 7 R U N D L D E 4 f S Z x d W 9 0 O y w m c X V v d D t T Z W N 0 a W 9 u M S 9 Q U z E 2 Q 2 l 0 Z X M v Q X V 0 b 1 J l b W 9 2 Z W R D b 2 x 1 b W 5 z M S 5 7 Q 2 l 0 Z X N Q Z X J Z Z W F y L D E 5 f S Z x d W 9 0 O y w m c X V v d D t T Z W N 0 a W 9 u M S 9 Q U z E 2 Q 2 l 0 Z X M v Q X V 0 b 1 J l b W 9 2 Z W R D b 2 x 1 b W 5 z M S 5 7 Q 2 l 0 Z X N Q Z X J B d X R o b 3 I s M j B 9 J n F 1 b 3 Q 7 L C Z x d W 9 0 O 1 N l Y 3 R p b 2 4 x L 1 B T M T Z D a X R l c y 9 B d X R v U m V t b 3 Z l Z E N v b H V t b n M x L n t B d X R o b 3 J D b 3 V u d C w y M X 0 m c X V v d D s s J n F 1 b 3 Q 7 U 2 V j d G l v b j E v U F M x N k N p d G V z L 0 F 1 d G 9 S Z W 1 v d m V k Q 2 9 s d W 1 u c z E u e 0 F n Z S w y M n 0 m c X V v d D s s J n F 1 b 3 Q 7 U 2 V j d G l v b j E v U F M x N k N p d G V z L 0 F 1 d G 9 S Z W 1 v d m V k Q 2 9 s d W 1 u c z E u e 0 F i c 3 R y Y W N 0 L D I z f S Z x d W 9 0 O y w m c X V v d D t T Z W N 0 a W 9 u M S 9 Q U z E 2 Q 2 l 0 Z X M v Q X V 0 b 1 J l b W 9 2 Z W R D b 2 x 1 b W 5 z M S 5 7 R n V s b F R l e H R V U k w s M j R 9 J n F 1 b 3 Q 7 L C Z x d W 9 0 O 1 N l Y 3 R p b 2 4 x L 1 B T M T Z D a X R l c y 9 B d X R v U m V t b 3 Z l Z E N v b H V t b n M x L n t S Z W x h d G V k V V J M L D I 1 f S Z x d W 9 0 O 1 0 s J n F 1 b 3 Q 7 Q 2 9 s d W 1 u Q 2 9 1 b n Q m c X V v d D s 6 M j Y s J n F 1 b 3 Q 7 S 2 V 5 Q 2 9 s d W 1 u T m F t Z X M m c X V v d D s 6 W 1 0 s J n F 1 b 3 Q 7 Q 2 9 s d W 1 u S W R l b n R p d G l l c y Z x d W 9 0 O z p b J n F 1 b 3 Q 7 U 2 V j d G l v b j E v U F M x N k N p d G V z L 0 F 1 d G 9 S Z W 1 v d m V k Q 2 9 s d W 1 u c z E u e 0 N p d G V z L D B 9 J n F 1 b 3 Q 7 L C Z x d W 9 0 O 1 N l Y 3 R p b 2 4 x L 1 B T M T Z D a X R l c y 9 B d X R v U m V t b 3 Z l Z E N v b H V t b n M x L n t B d X R o b 3 J z L D F 9 J n F 1 b 3 Q 7 L C Z x d W 9 0 O 1 N l Y 3 R p b 2 4 x L 1 B T M T Z D a X R l c y 9 B d X R v U m V t b 3 Z l Z E N v b H V t b n M x L n t U a X R s Z S w y f S Z x d W 9 0 O y w m c X V v d D t T Z W N 0 a W 9 u M S 9 Q U z E 2 Q 2 l 0 Z X M v Q X V 0 b 1 J l b W 9 2 Z W R D b 2 x 1 b W 5 z M S 5 7 W W V h c i w z f S Z x d W 9 0 O y w m c X V v d D t T Z W N 0 a W 9 u M S 9 Q U z E 2 Q 2 l 0 Z X M v Q X V 0 b 1 J l b W 9 2 Z W R D b 2 x 1 b W 5 z M S 5 7 U 2 9 1 c m N l L D R 9 J n F 1 b 3 Q 7 L C Z x d W 9 0 O 1 N l Y 3 R p b 2 4 x L 1 B T M T Z D a X R l c y 9 B d X R v U m V t b 3 Z l Z E N v b H V t b n M x L n t Q d W J s a X N o Z X I s N X 0 m c X V v d D s s J n F 1 b 3 Q 7 U 2 V j d G l v b j E v U F M x N k N p d G V z L 0 F 1 d G 9 S Z W 1 v d m V k Q 2 9 s d W 1 u c z E u e 0 F y d G l j b G V V U k w s N n 0 m c X V v d D s s J n F 1 b 3 Q 7 U 2 V j d G l v b j E v U F M x N k N p d G V z L 0 F 1 d G 9 S Z W 1 v d m V k Q 2 9 s d W 1 u c z E u e 0 N p d G V z V V J M L D d 9 J n F 1 b 3 Q 7 L C Z x d W 9 0 O 1 N l Y 3 R p b 2 4 x L 1 B T M T Z D a X R l c y 9 B d X R v U m V t b 3 Z l Z E N v b H V t b n M x L n t H U 1 J h b m s s O H 0 m c X V v d D s s J n F 1 b 3 Q 7 U 2 V j d G l v b j E v U F M x N k N p d G V z L 0 F 1 d G 9 S Z W 1 v d m V k Q 2 9 s d W 1 u c z E u e 1 F 1 Z X J 5 R G F 0 Z S w 5 f S Z x d W 9 0 O y w m c X V v d D t T Z W N 0 a W 9 u M S 9 Q U z E 2 Q 2 l 0 Z X M v Q X V 0 b 1 J l b W 9 2 Z W R D b 2 x 1 b W 5 z M S 5 7 V H l w Z S w x M H 0 m c X V v d D s s J n F 1 b 3 Q 7 U 2 V j d G l v b j E v U F M x N k N p d G V z L 0 F 1 d G 9 S Z W 1 v d m V k Q 2 9 s d W 1 u c z E u e 0 R P S S w x M X 0 m c X V v d D s s J n F 1 b 3 Q 7 U 2 V j d G l v b j E v U F M x N k N p d G V z L 0 F 1 d G 9 S Z W 1 v d m V k Q 2 9 s d W 1 u c z E u e 0 l T U 0 4 s M T J 9 J n F 1 b 3 Q 7 L C Z x d W 9 0 O 1 N l Y 3 R p b 2 4 x L 1 B T M T Z D a X R l c y 9 B d X R v U m V t b 3 Z l Z E N v b H V t b n M x L n t D a X R h d G l v b l V S T C w x M 3 0 m c X V v d D s s J n F 1 b 3 Q 7 U 2 V j d G l v b j E v U F M x N k N p d G V z L 0 F 1 d G 9 S Z W 1 v d m V k Q 2 9 s d W 1 u c z E u e 1 Z v b H V t Z S w x N H 0 m c X V v d D s s J n F 1 b 3 Q 7 U 2 V j d G l v b j E v U F M x N k N p d G V z L 0 F 1 d G 9 S Z W 1 v d m V k Q 2 9 s d W 1 u c z E u e 0 l z c 3 V l L D E 1 f S Z x d W 9 0 O y w m c X V v d D t T Z W N 0 a W 9 u M S 9 Q U z E 2 Q 2 l 0 Z X M v Q X V 0 b 1 J l b W 9 2 Z W R D b 2 x 1 b W 5 z M S 5 7 U 3 R h c n R Q Y W d l L D E 2 f S Z x d W 9 0 O y w m c X V v d D t T Z W N 0 a W 9 u M S 9 Q U z E 2 Q 2 l 0 Z X M v Q X V 0 b 1 J l b W 9 2 Z W R D b 2 x 1 b W 5 z M S 5 7 R W 5 k U G F n Z S w x N 3 0 m c X V v d D s s J n F 1 b 3 Q 7 U 2 V j d G l v b j E v U F M x N k N p d G V z L 0 F 1 d G 9 S Z W 1 v d m V k Q 2 9 s d W 1 u c z E u e 0 V D Q y w x O H 0 m c X V v d D s s J n F 1 b 3 Q 7 U 2 V j d G l v b j E v U F M x N k N p d G V z L 0 F 1 d G 9 S Z W 1 v d m V k Q 2 9 s d W 1 u c z E u e 0 N p d G V z U G V y W W V h c i w x O X 0 m c X V v d D s s J n F 1 b 3 Q 7 U 2 V j d G l v b j E v U F M x N k N p d G V z L 0 F 1 d G 9 S Z W 1 v d m V k Q 2 9 s d W 1 u c z E u e 0 N p d G V z U G V y Q X V 0 a G 9 y L D I w f S Z x d W 9 0 O y w m c X V v d D t T Z W N 0 a W 9 u M S 9 Q U z E 2 Q 2 l 0 Z X M v Q X V 0 b 1 J l b W 9 2 Z W R D b 2 x 1 b W 5 z M S 5 7 Q X V 0 a G 9 y Q 2 9 1 b n Q s M j F 9 J n F 1 b 3 Q 7 L C Z x d W 9 0 O 1 N l Y 3 R p b 2 4 x L 1 B T M T Z D a X R l c y 9 B d X R v U m V t b 3 Z l Z E N v b H V t b n M x L n t B Z 2 U s M j J 9 J n F 1 b 3 Q 7 L C Z x d W 9 0 O 1 N l Y 3 R p b 2 4 x L 1 B T M T Z D a X R l c y 9 B d X R v U m V t b 3 Z l Z E N v b H V t b n M x L n t B Y n N 0 c m F j d C w y M 3 0 m c X V v d D s s J n F 1 b 3 Q 7 U 2 V j d G l v b j E v U F M x N k N p d G V z L 0 F 1 d G 9 S Z W 1 v d m V k Q 2 9 s d W 1 u c z E u e 0 Z 1 b G x U Z X h 0 V V J M L D I 0 f S Z x d W 9 0 O y w m c X V v d D t T Z W N 0 a W 9 u M S 9 Q U z E 2 Q 2 l 0 Z X M v Q X V 0 b 1 J l b W 9 2 Z W R D b 2 x 1 b W 5 z M S 5 7 U m V s Y X R l Z F V S T C w y N X 0 m c X V v d D t d L C Z x d W 9 0 O 1 J l b G F 0 a W 9 u c 2 h p c E l u Z m 8 m c X V v d D s 6 W 1 1 9 I i A v P j w v U 3 R h Y m x l R W 5 0 c m l l c z 4 8 L 0 l 0 Z W 0 + P E l 0 Z W 0 + P E l 0 Z W 1 M b 2 N h d G l v b j 4 8 S X R l b V R 5 c G U + R m 9 y b X V s Y T w v S X R l b V R 5 c G U + P E l 0 Z W 1 Q Y X R o P l N l Y 3 R p b 2 4 x L 1 B T M T Z D a X R l c y 9 P c m l n Z W 4 8 L 0 l 0 Z W 1 Q Y X R o P j w v S X R l b U x v Y 2 F 0 a W 9 u P j x T d G F i b G V F b n R y a W V z I C 8 + P C 9 J d G V t P j x J d G V t P j x J d G V t T G 9 j Y X R p b 2 4 + P E l 0 Z W 1 U e X B l P k Z v c m 1 1 b G E 8 L 0 l 0 Z W 1 U e X B l P j x J d G V t U G F 0 a D 5 T Z W N 0 a W 9 u M S 9 Q U z E 2 Q 2 l 0 Z X M v R W 5 j Y W J l e m F k b 3 M l M j B w c m 9 t b 3 Z p Z G 9 z P C 9 J d G V t U G F 0 a D 4 8 L 0 l 0 Z W 1 M b 2 N h d G l v b j 4 8 U 3 R h Y m x l R W 5 0 c m l l c y A v P j w v S X R l b T 4 8 S X R l b T 4 8 S X R l b U x v Y 2 F 0 a W 9 u P j x J d G V t V H l w Z T 5 G b 3 J t d W x h P C 9 J d G V t V H l w Z T 4 8 S X R l b V B h d G g + U 2 V j d G l v b j E v U F M x N k N p d G V z L 1 R p c G 8 l M j B j Y W 1 i a W F k b z w v S X R l b V B h d G g + P C 9 J d G V t T G 9 j Y X R p b 2 4 + P F N 0 Y W J s Z U V u d H J p Z X M g L z 4 8 L 0 l 0 Z W 0 + P E l 0 Z W 0 + P E l 0 Z W 1 M b 2 N h d G l v b j 4 8 S X R l b V R 5 c G U + R m 9 y b X V s Y T w v S X R l b V R 5 c G U + P E l 0 Z W 1 Q Y X R o P l N l Y 3 R p b 2 4 x L 1 B T M T V D a X R l 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2 F j N z A 0 N D Z j L W Y w Y j A t N D c 0 Y S 1 h O T Z m L T A z M 2 F i Y W Y 5 Y T F i N i 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0 N i I g L z 4 8 R W 5 0 c n k g V H l w Z T 0 i R m l s b E V y c m 9 y Q 2 9 k Z S I g V m F s d W U 9 I n N V b m t u b 3 d u I i A v P j x F b n R y e S B U e X B l P S J G a W x s R X J y b 3 J D b 3 V u d C I g V m F s d W U 9 I m w w I i A v P j x F b n R y e S B U e X B l P S J G a W x s T G F z d F V w Z G F 0 Z W Q i I F Z h b H V l P S J k M j A y N C 0 w N i 0 y N 1 Q x M D o 1 O D o y N y 4 x O D E 2 N z Y w W i I g L z 4 8 R W 5 0 c n k g V H l w Z T 0 i R m l s b E N v b H V t b l R 5 c G V z I i B W Y W x 1 Z T 0 i c 0 F 3 W U d B d 1 l H Q m d Z R E J 3 W U d C Z 1 l H Q m d Z R 0 F 3 T U R B d 0 1 H Q m d Z P S I g L z 4 8 R W 5 0 c n k g V H l w Z T 0 i R m l s b E N v b H V t b k 5 h b W V z I i B W Y W x 1 Z T 0 i c 1 s m c X V v d D t D a X R l c y Z x d W 9 0 O y w m c X V v d D t B d X R o b 3 J z J n F 1 b 3 Q 7 L C Z x d W 9 0 O 1 R p d G x l J n F 1 b 3 Q 7 L C Z x d W 9 0 O 1 l l Y X I m c X V v d D s s J n F 1 b 3 Q 7 U 2 9 1 c m N l J n F 1 b 3 Q 7 L C Z x d W 9 0 O 1 B 1 Y m x p c 2 h l c i Z x d W 9 0 O y w m c X V v d D t B c n R p Y 2 x l V V J M J n F 1 b 3 Q 7 L C Z x d W 9 0 O 0 N p d G V z V V J M J n F 1 b 3 Q 7 L C Z x d W 9 0 O 0 d T U m F u a y Z x d W 9 0 O y w m c X V v d D t R d W V y e U R h d G U m c X V v d D s s J n F 1 b 3 Q 7 V H l w Z S Z x d W 9 0 O y w m c X V v d D t E T 0 k m c X V v d D s s J n F 1 b 3 Q 7 S V N T T i Z x d W 9 0 O y w m c X V v d D t D a X R h d G l v b l V S T C Z x d W 9 0 O y w m c X V v d D t W b 2 x 1 b W U m c X V v d D s s J n F 1 b 3 Q 7 S X N z d W U m c X V v d D s s J n F 1 b 3 Q 7 U 3 R h c n R Q Y W d l J n F 1 b 3 Q 7 L C Z x d W 9 0 O 0 V u Z F B h Z 2 U m c X V v d D s s J n F 1 b 3 Q 7 R U N D J n F 1 b 3 Q 7 L C Z x d W 9 0 O 0 N p d G V z U G V y W W V h c i Z x d W 9 0 O y w m c X V v d D t D a X R l c 1 B l c k F 1 d G h v c i Z x d W 9 0 O y w m c X V v d D t B d X R o b 3 J D b 3 V u d C Z x d W 9 0 O y w m c X V v d D t B Z 2 U m c X V v d D s s J n F 1 b 3 Q 7 Q W J z d H J h Y 3 Q m c X V v d D s s J n F 1 b 3 Q 7 R n V s b F R l e H R V U k w m c X V v d D s s J n F 1 b 3 Q 7 U m V s Y X R l Z F V S T C Z x d W 9 0 O 1 0 i I C 8 + P E V u d H J 5 I F R 5 c G U 9 I k Z p b G x T d G F 0 d X M i I F Z h b H V l P S J z Q 2 9 t c G x l d G U i I C 8 + P E V u d H J 5 I F R 5 c G U 9 I l J l b G F 0 a W 9 u c 2 h p c E l u Z m 9 D b 2 5 0 Y W l u Z X I i I F Z h b H V l P S J z e y Z x d W 9 0 O 2 N v b H V t b k N v d W 5 0 J n F 1 b 3 Q 7 O j I 2 L C Z x d W 9 0 O 2 t l e U N v b H V t b k 5 h b W V z J n F 1 b 3 Q 7 O l t d L C Z x d W 9 0 O 3 F 1 Z X J 5 U m V s Y X R p b 2 5 z a G l w c y Z x d W 9 0 O z p b X S w m c X V v d D t j b 2 x 1 b W 5 J Z G V u d G l 0 a W V z J n F 1 b 3 Q 7 O l s m c X V v d D t T Z W N 0 a W 9 u M S 9 Q U z E 1 Q 2 l 0 Z X M v Q X V 0 b 1 J l b W 9 2 Z W R D b 2 x 1 b W 5 z M S 5 7 Q 2 l 0 Z X M s M H 0 m c X V v d D s s J n F 1 b 3 Q 7 U 2 V j d G l v b j E v U F M x N U N p d G V z L 0 F 1 d G 9 S Z W 1 v d m V k Q 2 9 s d W 1 u c z E u e 0 F 1 d G h v c n M s M X 0 m c X V v d D s s J n F 1 b 3 Q 7 U 2 V j d G l v b j E v U F M x N U N p d G V z L 0 F 1 d G 9 S Z W 1 v d m V k Q 2 9 s d W 1 u c z E u e 1 R p d G x l L D J 9 J n F 1 b 3 Q 7 L C Z x d W 9 0 O 1 N l Y 3 R p b 2 4 x L 1 B T M T V D a X R l c y 9 B d X R v U m V t b 3 Z l Z E N v b H V t b n M x L n t Z Z W F y L D N 9 J n F 1 b 3 Q 7 L C Z x d W 9 0 O 1 N l Y 3 R p b 2 4 x L 1 B T M T V D a X R l c y 9 B d X R v U m V t b 3 Z l Z E N v b H V t b n M x L n t T b 3 V y Y 2 U s N H 0 m c X V v d D s s J n F 1 b 3 Q 7 U 2 V j d G l v b j E v U F M x N U N p d G V z L 0 F 1 d G 9 S Z W 1 v d m V k Q 2 9 s d W 1 u c z E u e 1 B 1 Y m x p c 2 h l c i w 1 f S Z x d W 9 0 O y w m c X V v d D t T Z W N 0 a W 9 u M S 9 Q U z E 1 Q 2 l 0 Z X M v Q X V 0 b 1 J l b W 9 2 Z W R D b 2 x 1 b W 5 z M S 5 7 Q X J 0 a W N s Z V V S T C w 2 f S Z x d W 9 0 O y w m c X V v d D t T Z W N 0 a W 9 u M S 9 Q U z E 1 Q 2 l 0 Z X M v Q X V 0 b 1 J l b W 9 2 Z W R D b 2 x 1 b W 5 z M S 5 7 Q 2 l 0 Z X N V U k w s N 3 0 m c X V v d D s s J n F 1 b 3 Q 7 U 2 V j d G l v b j E v U F M x N U N p d G V z L 0 F 1 d G 9 S Z W 1 v d m V k Q 2 9 s d W 1 u c z E u e 0 d T U m F u a y w 4 f S Z x d W 9 0 O y w m c X V v d D t T Z W N 0 a W 9 u M S 9 Q U z E 1 Q 2 l 0 Z X M v Q X V 0 b 1 J l b W 9 2 Z W R D b 2 x 1 b W 5 z M S 5 7 U X V l c n l E Y X R l L D l 9 J n F 1 b 3 Q 7 L C Z x d W 9 0 O 1 N l Y 3 R p b 2 4 x L 1 B T M T V D a X R l c y 9 B d X R v U m V t b 3 Z l Z E N v b H V t b n M x L n t U e X B l L D E w f S Z x d W 9 0 O y w m c X V v d D t T Z W N 0 a W 9 u M S 9 Q U z E 1 Q 2 l 0 Z X M v Q X V 0 b 1 J l b W 9 2 Z W R D b 2 x 1 b W 5 z M S 5 7 R E 9 J L D E x f S Z x d W 9 0 O y w m c X V v d D t T Z W N 0 a W 9 u M S 9 Q U z E 1 Q 2 l 0 Z X M v Q X V 0 b 1 J l b W 9 2 Z W R D b 2 x 1 b W 5 z M S 5 7 S V N T T i w x M n 0 m c X V v d D s s J n F 1 b 3 Q 7 U 2 V j d G l v b j E v U F M x N U N p d G V z L 0 F 1 d G 9 S Z W 1 v d m V k Q 2 9 s d W 1 u c z E u e 0 N p d G F 0 a W 9 u V V J M L D E z f S Z x d W 9 0 O y w m c X V v d D t T Z W N 0 a W 9 u M S 9 Q U z E 1 Q 2 l 0 Z X M v Q X V 0 b 1 J l b W 9 2 Z W R D b 2 x 1 b W 5 z M S 5 7 V m 9 s d W 1 l L D E 0 f S Z x d W 9 0 O y w m c X V v d D t T Z W N 0 a W 9 u M S 9 Q U z E 1 Q 2 l 0 Z X M v Q X V 0 b 1 J l b W 9 2 Z W R D b 2 x 1 b W 5 z M S 5 7 S X N z d W U s M T V 9 J n F 1 b 3 Q 7 L C Z x d W 9 0 O 1 N l Y 3 R p b 2 4 x L 1 B T M T V D a X R l c y 9 B d X R v U m V t b 3 Z l Z E N v b H V t b n M x L n t T d G F y d F B h Z 2 U s M T Z 9 J n F 1 b 3 Q 7 L C Z x d W 9 0 O 1 N l Y 3 R p b 2 4 x L 1 B T M T V D a X R l c y 9 B d X R v U m V t b 3 Z l Z E N v b H V t b n M x L n t F b m R Q Y W d l L D E 3 f S Z x d W 9 0 O y w m c X V v d D t T Z W N 0 a W 9 u M S 9 Q U z E 1 Q 2 l 0 Z X M v Q X V 0 b 1 J l b W 9 2 Z W R D b 2 x 1 b W 5 z M S 5 7 R U N D L D E 4 f S Z x d W 9 0 O y w m c X V v d D t T Z W N 0 a W 9 u M S 9 Q U z E 1 Q 2 l 0 Z X M v Q X V 0 b 1 J l b W 9 2 Z W R D b 2 x 1 b W 5 z M S 5 7 Q 2 l 0 Z X N Q Z X J Z Z W F y L D E 5 f S Z x d W 9 0 O y w m c X V v d D t T Z W N 0 a W 9 u M S 9 Q U z E 1 Q 2 l 0 Z X M v Q X V 0 b 1 J l b W 9 2 Z W R D b 2 x 1 b W 5 z M S 5 7 Q 2 l 0 Z X N Q Z X J B d X R o b 3 I s M j B 9 J n F 1 b 3 Q 7 L C Z x d W 9 0 O 1 N l Y 3 R p b 2 4 x L 1 B T M T V D a X R l c y 9 B d X R v U m V t b 3 Z l Z E N v b H V t b n M x L n t B d X R o b 3 J D b 3 V u d C w y M X 0 m c X V v d D s s J n F 1 b 3 Q 7 U 2 V j d G l v b j E v U F M x N U N p d G V z L 0 F 1 d G 9 S Z W 1 v d m V k Q 2 9 s d W 1 u c z E u e 0 F n Z S w y M n 0 m c X V v d D s s J n F 1 b 3 Q 7 U 2 V j d G l v b j E v U F M x N U N p d G V z L 0 F 1 d G 9 S Z W 1 v d m V k Q 2 9 s d W 1 u c z E u e 0 F i c 3 R y Y W N 0 L D I z f S Z x d W 9 0 O y w m c X V v d D t T Z W N 0 a W 9 u M S 9 Q U z E 1 Q 2 l 0 Z X M v Q X V 0 b 1 J l b W 9 2 Z W R D b 2 x 1 b W 5 z M S 5 7 R n V s b F R l e H R V U k w s M j R 9 J n F 1 b 3 Q 7 L C Z x d W 9 0 O 1 N l Y 3 R p b 2 4 x L 1 B T M T V D a X R l c y 9 B d X R v U m V t b 3 Z l Z E N v b H V t b n M x L n t S Z W x h d G V k V V J M L D I 1 f S Z x d W 9 0 O 1 0 s J n F 1 b 3 Q 7 Q 2 9 s d W 1 u Q 2 9 1 b n Q m c X V v d D s 6 M j Y s J n F 1 b 3 Q 7 S 2 V 5 Q 2 9 s d W 1 u T m F t Z X M m c X V v d D s 6 W 1 0 s J n F 1 b 3 Q 7 Q 2 9 s d W 1 u S W R l b n R p d G l l c y Z x d W 9 0 O z p b J n F 1 b 3 Q 7 U 2 V j d G l v b j E v U F M x N U N p d G V z L 0 F 1 d G 9 S Z W 1 v d m V k Q 2 9 s d W 1 u c z E u e 0 N p d G V z L D B 9 J n F 1 b 3 Q 7 L C Z x d W 9 0 O 1 N l Y 3 R p b 2 4 x L 1 B T M T V D a X R l c y 9 B d X R v U m V t b 3 Z l Z E N v b H V t b n M x L n t B d X R o b 3 J z L D F 9 J n F 1 b 3 Q 7 L C Z x d W 9 0 O 1 N l Y 3 R p b 2 4 x L 1 B T M T V D a X R l c y 9 B d X R v U m V t b 3 Z l Z E N v b H V t b n M x L n t U a X R s Z S w y f S Z x d W 9 0 O y w m c X V v d D t T Z W N 0 a W 9 u M S 9 Q U z E 1 Q 2 l 0 Z X M v Q X V 0 b 1 J l b W 9 2 Z W R D b 2 x 1 b W 5 z M S 5 7 W W V h c i w z f S Z x d W 9 0 O y w m c X V v d D t T Z W N 0 a W 9 u M S 9 Q U z E 1 Q 2 l 0 Z X M v Q X V 0 b 1 J l b W 9 2 Z W R D b 2 x 1 b W 5 z M S 5 7 U 2 9 1 c m N l L D R 9 J n F 1 b 3 Q 7 L C Z x d W 9 0 O 1 N l Y 3 R p b 2 4 x L 1 B T M T V D a X R l c y 9 B d X R v U m V t b 3 Z l Z E N v b H V t b n M x L n t Q d W J s a X N o Z X I s N X 0 m c X V v d D s s J n F 1 b 3 Q 7 U 2 V j d G l v b j E v U F M x N U N p d G V z L 0 F 1 d G 9 S Z W 1 v d m V k Q 2 9 s d W 1 u c z E u e 0 F y d G l j b G V V U k w s N n 0 m c X V v d D s s J n F 1 b 3 Q 7 U 2 V j d G l v b j E v U F M x N U N p d G V z L 0 F 1 d G 9 S Z W 1 v d m V k Q 2 9 s d W 1 u c z E u e 0 N p d G V z V V J M L D d 9 J n F 1 b 3 Q 7 L C Z x d W 9 0 O 1 N l Y 3 R p b 2 4 x L 1 B T M T V D a X R l c y 9 B d X R v U m V t b 3 Z l Z E N v b H V t b n M x L n t H U 1 J h b m s s O H 0 m c X V v d D s s J n F 1 b 3 Q 7 U 2 V j d G l v b j E v U F M x N U N p d G V z L 0 F 1 d G 9 S Z W 1 v d m V k Q 2 9 s d W 1 u c z E u e 1 F 1 Z X J 5 R G F 0 Z S w 5 f S Z x d W 9 0 O y w m c X V v d D t T Z W N 0 a W 9 u M S 9 Q U z E 1 Q 2 l 0 Z X M v Q X V 0 b 1 J l b W 9 2 Z W R D b 2 x 1 b W 5 z M S 5 7 V H l w Z S w x M H 0 m c X V v d D s s J n F 1 b 3 Q 7 U 2 V j d G l v b j E v U F M x N U N p d G V z L 0 F 1 d G 9 S Z W 1 v d m V k Q 2 9 s d W 1 u c z E u e 0 R P S S w x M X 0 m c X V v d D s s J n F 1 b 3 Q 7 U 2 V j d G l v b j E v U F M x N U N p d G V z L 0 F 1 d G 9 S Z W 1 v d m V k Q 2 9 s d W 1 u c z E u e 0 l T U 0 4 s M T J 9 J n F 1 b 3 Q 7 L C Z x d W 9 0 O 1 N l Y 3 R p b 2 4 x L 1 B T M T V D a X R l c y 9 B d X R v U m V t b 3 Z l Z E N v b H V t b n M x L n t D a X R h d G l v b l V S T C w x M 3 0 m c X V v d D s s J n F 1 b 3 Q 7 U 2 V j d G l v b j E v U F M x N U N p d G V z L 0 F 1 d G 9 S Z W 1 v d m V k Q 2 9 s d W 1 u c z E u e 1 Z v b H V t Z S w x N H 0 m c X V v d D s s J n F 1 b 3 Q 7 U 2 V j d G l v b j E v U F M x N U N p d G V z L 0 F 1 d G 9 S Z W 1 v d m V k Q 2 9 s d W 1 u c z E u e 0 l z c 3 V l L D E 1 f S Z x d W 9 0 O y w m c X V v d D t T Z W N 0 a W 9 u M S 9 Q U z E 1 Q 2 l 0 Z X M v Q X V 0 b 1 J l b W 9 2 Z W R D b 2 x 1 b W 5 z M S 5 7 U 3 R h c n R Q Y W d l L D E 2 f S Z x d W 9 0 O y w m c X V v d D t T Z W N 0 a W 9 u M S 9 Q U z E 1 Q 2 l 0 Z X M v Q X V 0 b 1 J l b W 9 2 Z W R D b 2 x 1 b W 5 z M S 5 7 R W 5 k U G F n Z S w x N 3 0 m c X V v d D s s J n F 1 b 3 Q 7 U 2 V j d G l v b j E v U F M x N U N p d G V z L 0 F 1 d G 9 S Z W 1 v d m V k Q 2 9 s d W 1 u c z E u e 0 V D Q y w x O H 0 m c X V v d D s s J n F 1 b 3 Q 7 U 2 V j d G l v b j E v U F M x N U N p d G V z L 0 F 1 d G 9 S Z W 1 v d m V k Q 2 9 s d W 1 u c z E u e 0 N p d G V z U G V y W W V h c i w x O X 0 m c X V v d D s s J n F 1 b 3 Q 7 U 2 V j d G l v b j E v U F M x N U N p d G V z L 0 F 1 d G 9 S Z W 1 v d m V k Q 2 9 s d W 1 u c z E u e 0 N p d G V z U G V y Q X V 0 a G 9 y L D I w f S Z x d W 9 0 O y w m c X V v d D t T Z W N 0 a W 9 u M S 9 Q U z E 1 Q 2 l 0 Z X M v Q X V 0 b 1 J l b W 9 2 Z W R D b 2 x 1 b W 5 z M S 5 7 Q X V 0 a G 9 y Q 2 9 1 b n Q s M j F 9 J n F 1 b 3 Q 7 L C Z x d W 9 0 O 1 N l Y 3 R p b 2 4 x L 1 B T M T V D a X R l c y 9 B d X R v U m V t b 3 Z l Z E N v b H V t b n M x L n t B Z 2 U s M j J 9 J n F 1 b 3 Q 7 L C Z x d W 9 0 O 1 N l Y 3 R p b 2 4 x L 1 B T M T V D a X R l c y 9 B d X R v U m V t b 3 Z l Z E N v b H V t b n M x L n t B Y n N 0 c m F j d C w y M 3 0 m c X V v d D s s J n F 1 b 3 Q 7 U 2 V j d G l v b j E v U F M x N U N p d G V z L 0 F 1 d G 9 S Z W 1 v d m V k Q 2 9 s d W 1 u c z E u e 0 Z 1 b G x U Z X h 0 V V J M L D I 0 f S Z x d W 9 0 O y w m c X V v d D t T Z W N 0 a W 9 u M S 9 Q U z E 1 Q 2 l 0 Z X M v Q X V 0 b 1 J l b W 9 2 Z W R D b 2 x 1 b W 5 z M S 5 7 U m V s Y X R l Z F V S T C w y N X 0 m c X V v d D t d L C Z x d W 9 0 O 1 J l b G F 0 a W 9 u c 2 h p c E l u Z m 8 m c X V v d D s 6 W 1 1 9 I i A v P j w v U 3 R h Y m x l R W 5 0 c m l l c z 4 8 L 0 l 0 Z W 0 + P E l 0 Z W 0 + P E l 0 Z W 1 M b 2 N h d G l v b j 4 8 S X R l b V R 5 c G U + R m 9 y b X V s Y T w v S X R l b V R 5 c G U + P E l 0 Z W 1 Q Y X R o P l N l Y 3 R p b 2 4 x L 1 B T M T V D a X R l c y 9 P c m l n Z W 4 8 L 0 l 0 Z W 1 Q Y X R o P j w v S X R l b U x v Y 2 F 0 a W 9 u P j x T d G F i b G V F b n R y a W V z I C 8 + P C 9 J d G V t P j x J d G V t P j x J d G V t T G 9 j Y X R p b 2 4 + P E l 0 Z W 1 U e X B l P k Z v c m 1 1 b G E 8 L 0 l 0 Z W 1 U e X B l P j x J d G V t U G F 0 a D 5 T Z W N 0 a W 9 u M S 9 Q U z E 1 Q 2 l 0 Z X M v R W 5 j Y W J l e m F k b 3 M l M j B w c m 9 t b 3 Z p Z G 9 z P C 9 J d G V t U G F 0 a D 4 8 L 0 l 0 Z W 1 M b 2 N h d G l v b j 4 8 U 3 R h Y m x l R W 5 0 c m l l c y A v P j w v S X R l b T 4 8 S X R l b T 4 8 S X R l b U x v Y 2 F 0 a W 9 u P j x J d G V t V H l w Z T 5 G b 3 J t d W x h P C 9 J d G V t V H l w Z T 4 8 S X R l b V B h d G g + U 2 V j d G l v b j E v U F M x N U N p d G V z L 1 R p c G 8 l M j B j Y W 1 i a W F k b z w v S X R l b V B h d G g + P C 9 J d G V t T G 9 j Y X R p b 2 4 + P F N 0 Y W J s Z U V u d H J p Z X M g L z 4 8 L 0 l 0 Z W 0 + P E l 0 Z W 0 + P E l 0 Z W 1 M b 2 N h d G l v b j 4 8 S X R l b V R 5 c G U + R m 9 y b X V s Y T w v S X R l b V R 5 c G U + P E l 0 Z W 1 Q Y X R o P l N l Y 3 R p b 2 4 x L 1 B T M T V D a X R l c y 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2 V h M D Y 5 Z D U y L T l k O T A t N D N k Z C 0 5 N z Y 2 L T E y M G Q 1 M D A z M j l k Y y I g L z 4 8 R W 5 0 c n k g V H l w Z T 0 i U m V z d W x 0 V H l w Z S I g V m F s d W U 9 I n N U Y W J s Z S I g L z 4 8 R W 5 0 c n k g V H l w Z T 0 i Q n V m Z m V y T m V 4 d F J l Z n J l c 2 g i I F Z h b H V l P S J s M S 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Q t M D Y t M j d U M T A 6 N T g 6 M j c u M T g x N j c 2 M F o i I C 8 + P E V u d H J 5 I F R 5 c G U 9 I k Z p b G x D b 2 x 1 b W 5 U e X B l c y I g V m F s d W U 9 I n N B d 1 l H Q X d Z R 0 J n W U R C d 1 l H Q m d Z R 0 J n W U d B d 0 1 E Q X d N R 0 J n W T 0 i I C 8 + P E V u d H J 5 I F R 5 c G U 9 I k Z p b G x D b 2 x 1 b W 5 O Y W 1 l c y I g V m F s d W U 9 I n N b J n F 1 b 3 Q 7 Q 2 l 0 Z X M m c X V v d D s s J n F 1 b 3 Q 7 Q X V 0 a G 9 y c y Z x d W 9 0 O y w m c X V v d D t U a X R s Z S Z x d W 9 0 O y w m c X V v d D t Z Z W F y J n F 1 b 3 Q 7 L C Z x d W 9 0 O 1 N v d X J j Z S Z x d W 9 0 O y w m c X V v d D t Q d W J s a X N o Z X I m c X V v d D s s J n F 1 b 3 Q 7 Q X J 0 a W N s Z V V S T C Z x d W 9 0 O y w m c X V v d D t D a X R l c 1 V S T C Z x d W 9 0 O y w m c X V v d D t H U 1 J h b m s m c X V v d D s s J n F 1 b 3 Q 7 U X V l c n l E Y X R l J n F 1 b 3 Q 7 L C Z x d W 9 0 O 1 R 5 c G U m c X V v d D s s J n F 1 b 3 Q 7 R E 9 J J n F 1 b 3 Q 7 L C Z x d W 9 0 O 0 l T U 0 4 m c X V v d D s s J n F 1 b 3 Q 7 Q 2 l 0 Y X R p b 2 5 V U k w m c X V v d D s s J n F 1 b 3 Q 7 V m 9 s d W 1 l J n F 1 b 3 Q 7 L C Z x d W 9 0 O 0 l z c 3 V l J n F 1 b 3 Q 7 L C Z x d W 9 0 O 1 N 0 Y X J 0 U G F n Z S Z x d W 9 0 O y w m c X V v d D t F b m R Q Y W d l J n F 1 b 3 Q 7 L C Z x d W 9 0 O 0 V D Q y Z x d W 9 0 O y w m c X V v d D t D a X R l c 1 B l c l l l Y X I m c X V v d D s s J n F 1 b 3 Q 7 Q 2 l 0 Z X N Q Z X J B d X R o b 3 I m c X V v d D s s J n F 1 b 3 Q 7 Q X V 0 a G 9 y Q 2 9 1 b n Q m c X V v d D s s J n F 1 b 3 Q 7 Q W d l J n F 1 b 3 Q 7 L C Z x d W 9 0 O 0 F i c 3 R y Y W N 0 J n F 1 b 3 Q 7 L C Z x d W 9 0 O 0 Z 1 b G x U Z X h 0 V V J M J n F 1 b 3 Q 7 L C Z x d W 9 0 O 1 J l b G F 0 Z W R V U k w m c X V v d D t d I i A v P j x F b n R y e S B U e X B l P S J G a W x s U 3 R h d H V z I i B W Y W x 1 Z T 0 i c 0 N v b X B s Z X R l I i A v P j x F b n R y e S B U e X B l P S J G a W x s Q 2 9 1 b n Q i I F Z h b H V l P S J s N D Y i I C 8 + P E V u d H J 5 I F R 5 c G U 9 I l J l b G F 0 a W 9 u c 2 h p c E l u Z m 9 D b 2 5 0 Y W l u Z X I i I F Z h b H V l P S J z e y Z x d W 9 0 O 2 N v b H V t b k N v d W 5 0 J n F 1 b 3 Q 7 O j I 2 L C Z x d W 9 0 O 2 t l e U N v b H V t b k 5 h b W V z J n F 1 b 3 Q 7 O l t d L C Z x d W 9 0 O 3 F 1 Z X J 5 U m V s Y X R p b 2 5 z a G l w c y Z x d W 9 0 O z p b X S w m c X V v d D t j b 2 x 1 b W 5 J Z G V u d G l 0 a W V z J n F 1 b 3 Q 7 O l s m c X V v d D t T Z W N 0 a W 9 u M S 9 Q U z E 1 Q 2 l 0 Z X M v Q X V 0 b 1 J l b W 9 2 Z W R D b 2 x 1 b W 5 z M S 5 7 Q 2 l 0 Z X M s M H 0 m c X V v d D s s J n F 1 b 3 Q 7 U 2 V j d G l v b j E v U F M x N U N p d G V z L 0 F 1 d G 9 S Z W 1 v d m V k Q 2 9 s d W 1 u c z E u e 0 F 1 d G h v c n M s M X 0 m c X V v d D s s J n F 1 b 3 Q 7 U 2 V j d G l v b j E v U F M x N U N p d G V z L 0 F 1 d G 9 S Z W 1 v d m V k Q 2 9 s d W 1 u c z E u e 1 R p d G x l L D J 9 J n F 1 b 3 Q 7 L C Z x d W 9 0 O 1 N l Y 3 R p b 2 4 x L 1 B T M T V D a X R l c y 9 B d X R v U m V t b 3 Z l Z E N v b H V t b n M x L n t Z Z W F y L D N 9 J n F 1 b 3 Q 7 L C Z x d W 9 0 O 1 N l Y 3 R p b 2 4 x L 1 B T M T V D a X R l c y 9 B d X R v U m V t b 3 Z l Z E N v b H V t b n M x L n t T b 3 V y Y 2 U s N H 0 m c X V v d D s s J n F 1 b 3 Q 7 U 2 V j d G l v b j E v U F M x N U N p d G V z L 0 F 1 d G 9 S Z W 1 v d m V k Q 2 9 s d W 1 u c z E u e 1 B 1 Y m x p c 2 h l c i w 1 f S Z x d W 9 0 O y w m c X V v d D t T Z W N 0 a W 9 u M S 9 Q U z E 1 Q 2 l 0 Z X M v Q X V 0 b 1 J l b W 9 2 Z W R D b 2 x 1 b W 5 z M S 5 7 Q X J 0 a W N s Z V V S T C w 2 f S Z x d W 9 0 O y w m c X V v d D t T Z W N 0 a W 9 u M S 9 Q U z E 1 Q 2 l 0 Z X M v Q X V 0 b 1 J l b W 9 2 Z W R D b 2 x 1 b W 5 z M S 5 7 Q 2 l 0 Z X N V U k w s N 3 0 m c X V v d D s s J n F 1 b 3 Q 7 U 2 V j d G l v b j E v U F M x N U N p d G V z L 0 F 1 d G 9 S Z W 1 v d m V k Q 2 9 s d W 1 u c z E u e 0 d T U m F u a y w 4 f S Z x d W 9 0 O y w m c X V v d D t T Z W N 0 a W 9 u M S 9 Q U z E 1 Q 2 l 0 Z X M v Q X V 0 b 1 J l b W 9 2 Z W R D b 2 x 1 b W 5 z M S 5 7 U X V l c n l E Y X R l L D l 9 J n F 1 b 3 Q 7 L C Z x d W 9 0 O 1 N l Y 3 R p b 2 4 x L 1 B T M T V D a X R l c y 9 B d X R v U m V t b 3 Z l Z E N v b H V t b n M x L n t U e X B l L D E w f S Z x d W 9 0 O y w m c X V v d D t T Z W N 0 a W 9 u M S 9 Q U z E 1 Q 2 l 0 Z X M v Q X V 0 b 1 J l b W 9 2 Z W R D b 2 x 1 b W 5 z M S 5 7 R E 9 J L D E x f S Z x d W 9 0 O y w m c X V v d D t T Z W N 0 a W 9 u M S 9 Q U z E 1 Q 2 l 0 Z X M v Q X V 0 b 1 J l b W 9 2 Z W R D b 2 x 1 b W 5 z M S 5 7 S V N T T i w x M n 0 m c X V v d D s s J n F 1 b 3 Q 7 U 2 V j d G l v b j E v U F M x N U N p d G V z L 0 F 1 d G 9 S Z W 1 v d m V k Q 2 9 s d W 1 u c z E u e 0 N p d G F 0 a W 9 u V V J M L D E z f S Z x d W 9 0 O y w m c X V v d D t T Z W N 0 a W 9 u M S 9 Q U z E 1 Q 2 l 0 Z X M v Q X V 0 b 1 J l b W 9 2 Z W R D b 2 x 1 b W 5 z M S 5 7 V m 9 s d W 1 l L D E 0 f S Z x d W 9 0 O y w m c X V v d D t T Z W N 0 a W 9 u M S 9 Q U z E 1 Q 2 l 0 Z X M v Q X V 0 b 1 J l b W 9 2 Z W R D b 2 x 1 b W 5 z M S 5 7 S X N z d W U s M T V 9 J n F 1 b 3 Q 7 L C Z x d W 9 0 O 1 N l Y 3 R p b 2 4 x L 1 B T M T V D a X R l c y 9 B d X R v U m V t b 3 Z l Z E N v b H V t b n M x L n t T d G F y d F B h Z 2 U s M T Z 9 J n F 1 b 3 Q 7 L C Z x d W 9 0 O 1 N l Y 3 R p b 2 4 x L 1 B T M T V D a X R l c y 9 B d X R v U m V t b 3 Z l Z E N v b H V t b n M x L n t F b m R Q Y W d l L D E 3 f S Z x d W 9 0 O y w m c X V v d D t T Z W N 0 a W 9 u M S 9 Q U z E 1 Q 2 l 0 Z X M v Q X V 0 b 1 J l b W 9 2 Z W R D b 2 x 1 b W 5 z M S 5 7 R U N D L D E 4 f S Z x d W 9 0 O y w m c X V v d D t T Z W N 0 a W 9 u M S 9 Q U z E 1 Q 2 l 0 Z X M v Q X V 0 b 1 J l b W 9 2 Z W R D b 2 x 1 b W 5 z M S 5 7 Q 2 l 0 Z X N Q Z X J Z Z W F y L D E 5 f S Z x d W 9 0 O y w m c X V v d D t T Z W N 0 a W 9 u M S 9 Q U z E 1 Q 2 l 0 Z X M v Q X V 0 b 1 J l b W 9 2 Z W R D b 2 x 1 b W 5 z M S 5 7 Q 2 l 0 Z X N Q Z X J B d X R o b 3 I s M j B 9 J n F 1 b 3 Q 7 L C Z x d W 9 0 O 1 N l Y 3 R p b 2 4 x L 1 B T M T V D a X R l c y 9 B d X R v U m V t b 3 Z l Z E N v b H V t b n M x L n t B d X R o b 3 J D b 3 V u d C w y M X 0 m c X V v d D s s J n F 1 b 3 Q 7 U 2 V j d G l v b j E v U F M x N U N p d G V z L 0 F 1 d G 9 S Z W 1 v d m V k Q 2 9 s d W 1 u c z E u e 0 F n Z S w y M n 0 m c X V v d D s s J n F 1 b 3 Q 7 U 2 V j d G l v b j E v U F M x N U N p d G V z L 0 F 1 d G 9 S Z W 1 v d m V k Q 2 9 s d W 1 u c z E u e 0 F i c 3 R y Y W N 0 L D I z f S Z x d W 9 0 O y w m c X V v d D t T Z W N 0 a W 9 u M S 9 Q U z E 1 Q 2 l 0 Z X M v Q X V 0 b 1 J l b W 9 2 Z W R D b 2 x 1 b W 5 z M S 5 7 R n V s b F R l e H R V U k w s M j R 9 J n F 1 b 3 Q 7 L C Z x d W 9 0 O 1 N l Y 3 R p b 2 4 x L 1 B T M T V D a X R l c y 9 B d X R v U m V t b 3 Z l Z E N v b H V t b n M x L n t S Z W x h d G V k V V J M L D I 1 f S Z x d W 9 0 O 1 0 s J n F 1 b 3 Q 7 Q 2 9 s d W 1 u Q 2 9 1 b n Q m c X V v d D s 6 M j Y s J n F 1 b 3 Q 7 S 2 V 5 Q 2 9 s d W 1 u T m F t Z X M m c X V v d D s 6 W 1 0 s J n F 1 b 3 Q 7 Q 2 9 s d W 1 u S W R l b n R p d G l l c y Z x d W 9 0 O z p b J n F 1 b 3 Q 7 U 2 V j d G l v b j E v U F M x N U N p d G V z L 0 F 1 d G 9 S Z W 1 v d m V k Q 2 9 s d W 1 u c z E u e 0 N p d G V z L D B 9 J n F 1 b 3 Q 7 L C Z x d W 9 0 O 1 N l Y 3 R p b 2 4 x L 1 B T M T V D a X R l c y 9 B d X R v U m V t b 3 Z l Z E N v b H V t b n M x L n t B d X R o b 3 J z L D F 9 J n F 1 b 3 Q 7 L C Z x d W 9 0 O 1 N l Y 3 R p b 2 4 x L 1 B T M T V D a X R l c y 9 B d X R v U m V t b 3 Z l Z E N v b H V t b n M x L n t U a X R s Z S w y f S Z x d W 9 0 O y w m c X V v d D t T Z W N 0 a W 9 u M S 9 Q U z E 1 Q 2 l 0 Z X M v Q X V 0 b 1 J l b W 9 2 Z W R D b 2 x 1 b W 5 z M S 5 7 W W V h c i w z f S Z x d W 9 0 O y w m c X V v d D t T Z W N 0 a W 9 u M S 9 Q U z E 1 Q 2 l 0 Z X M v Q X V 0 b 1 J l b W 9 2 Z W R D b 2 x 1 b W 5 z M S 5 7 U 2 9 1 c m N l L D R 9 J n F 1 b 3 Q 7 L C Z x d W 9 0 O 1 N l Y 3 R p b 2 4 x L 1 B T M T V D a X R l c y 9 B d X R v U m V t b 3 Z l Z E N v b H V t b n M x L n t Q d W J s a X N o Z X I s N X 0 m c X V v d D s s J n F 1 b 3 Q 7 U 2 V j d G l v b j E v U F M x N U N p d G V z L 0 F 1 d G 9 S Z W 1 v d m V k Q 2 9 s d W 1 u c z E u e 0 F y d G l j b G V V U k w s N n 0 m c X V v d D s s J n F 1 b 3 Q 7 U 2 V j d G l v b j E v U F M x N U N p d G V z L 0 F 1 d G 9 S Z W 1 v d m V k Q 2 9 s d W 1 u c z E u e 0 N p d G V z V V J M L D d 9 J n F 1 b 3 Q 7 L C Z x d W 9 0 O 1 N l Y 3 R p b 2 4 x L 1 B T M T V D a X R l c y 9 B d X R v U m V t b 3 Z l Z E N v b H V t b n M x L n t H U 1 J h b m s s O H 0 m c X V v d D s s J n F 1 b 3 Q 7 U 2 V j d G l v b j E v U F M x N U N p d G V z L 0 F 1 d G 9 S Z W 1 v d m V k Q 2 9 s d W 1 u c z E u e 1 F 1 Z X J 5 R G F 0 Z S w 5 f S Z x d W 9 0 O y w m c X V v d D t T Z W N 0 a W 9 u M S 9 Q U z E 1 Q 2 l 0 Z X M v Q X V 0 b 1 J l b W 9 2 Z W R D b 2 x 1 b W 5 z M S 5 7 V H l w Z S w x M H 0 m c X V v d D s s J n F 1 b 3 Q 7 U 2 V j d G l v b j E v U F M x N U N p d G V z L 0 F 1 d G 9 S Z W 1 v d m V k Q 2 9 s d W 1 u c z E u e 0 R P S S w x M X 0 m c X V v d D s s J n F 1 b 3 Q 7 U 2 V j d G l v b j E v U F M x N U N p d G V z L 0 F 1 d G 9 S Z W 1 v d m V k Q 2 9 s d W 1 u c z E u e 0 l T U 0 4 s M T J 9 J n F 1 b 3 Q 7 L C Z x d W 9 0 O 1 N l Y 3 R p b 2 4 x L 1 B T M T V D a X R l c y 9 B d X R v U m V t b 3 Z l Z E N v b H V t b n M x L n t D a X R h d G l v b l V S T C w x M 3 0 m c X V v d D s s J n F 1 b 3 Q 7 U 2 V j d G l v b j E v U F M x N U N p d G V z L 0 F 1 d G 9 S Z W 1 v d m V k Q 2 9 s d W 1 u c z E u e 1 Z v b H V t Z S w x N H 0 m c X V v d D s s J n F 1 b 3 Q 7 U 2 V j d G l v b j E v U F M x N U N p d G V z L 0 F 1 d G 9 S Z W 1 v d m V k Q 2 9 s d W 1 u c z E u e 0 l z c 3 V l L D E 1 f S Z x d W 9 0 O y w m c X V v d D t T Z W N 0 a W 9 u M S 9 Q U z E 1 Q 2 l 0 Z X M v Q X V 0 b 1 J l b W 9 2 Z W R D b 2 x 1 b W 5 z M S 5 7 U 3 R h c n R Q Y W d l L D E 2 f S Z x d W 9 0 O y w m c X V v d D t T Z W N 0 a W 9 u M S 9 Q U z E 1 Q 2 l 0 Z X M v Q X V 0 b 1 J l b W 9 2 Z W R D b 2 x 1 b W 5 z M S 5 7 R W 5 k U G F n Z S w x N 3 0 m c X V v d D s s J n F 1 b 3 Q 7 U 2 V j d G l v b j E v U F M x N U N p d G V z L 0 F 1 d G 9 S Z W 1 v d m V k Q 2 9 s d W 1 u c z E u e 0 V D Q y w x O H 0 m c X V v d D s s J n F 1 b 3 Q 7 U 2 V j d G l v b j E v U F M x N U N p d G V z L 0 F 1 d G 9 S Z W 1 v d m V k Q 2 9 s d W 1 u c z E u e 0 N p d G V z U G V y W W V h c i w x O X 0 m c X V v d D s s J n F 1 b 3 Q 7 U 2 V j d G l v b j E v U F M x N U N p d G V z L 0 F 1 d G 9 S Z W 1 v d m V k Q 2 9 s d W 1 u c z E u e 0 N p d G V z U G V y Q X V 0 a G 9 y L D I w f S Z x d W 9 0 O y w m c X V v d D t T Z W N 0 a W 9 u M S 9 Q U z E 1 Q 2 l 0 Z X M v Q X V 0 b 1 J l b W 9 2 Z W R D b 2 x 1 b W 5 z M S 5 7 Q X V 0 a G 9 y Q 2 9 1 b n Q s M j F 9 J n F 1 b 3 Q 7 L C Z x d W 9 0 O 1 N l Y 3 R p b 2 4 x L 1 B T M T V D a X R l c y 9 B d X R v U m V t b 3 Z l Z E N v b H V t b n M x L n t B Z 2 U s M j J 9 J n F 1 b 3 Q 7 L C Z x d W 9 0 O 1 N l Y 3 R p b 2 4 x L 1 B T M T V D a X R l c y 9 B d X R v U m V t b 3 Z l Z E N v b H V t b n M x L n t B Y n N 0 c m F j d C w y M 3 0 m c X V v d D s s J n F 1 b 3 Q 7 U 2 V j d G l v b j E v U F M x N U N p d G V z L 0 F 1 d G 9 S Z W 1 v d m V k Q 2 9 s d W 1 u c z E u e 0 Z 1 b G x U Z X h 0 V V J M L D I 0 f S Z x d W 9 0 O y w m c X V v d D t T Z W N 0 a W 9 u M S 9 Q U z E 1 Q 2 l 0 Z X M v Q X V 0 b 1 J l b W 9 2 Z W R D b 2 x 1 b W 5 z M S 5 7 U m V s Y X R l Z F V S T C w y N X 0 m c X V v d D t d L C Z x d W 9 0 O 1 J l b G F 0 a W 9 u c 2 h p c E l u Z m 8 m c X V v d D s 6 W 1 1 9 I i A v P j x F b n R y e S B U e X B l P S J M b 2 F k Z W R U b 0 F u Y W x 5 c 2 l z U 2 V y d m l j Z X M i I F Z h b H V l P S J s M C I g L z 4 8 L 1 N 0 Y W J s Z U V u d H J p Z X M + P C 9 J d G V t P j x J d G V t P j x J d G V t T G 9 j Y X R p b 2 4 + P E l 0 Z W 1 U e X B l P k Z v c m 1 1 b G E 8 L 0 l 0 Z W 1 U e X B l P j x J d G V t U G F 0 a D 5 T Z W N 0 a W 9 u M S 9 Q U z E 1 Q 2 l 0 Z X M l M j A o M i k v T 3 J p Z 2 V u P C 9 J d G V t U G F 0 a D 4 8 L 0 l 0 Z W 1 M b 2 N h d G l v b j 4 8 U 3 R h Y m x l R W 5 0 c m l l c y A v P j w v S X R l b T 4 8 S X R l b T 4 8 S X R l b U x v Y 2 F 0 a W 9 u P j x J d G V t V H l w Z T 5 G b 3 J t d W x h P C 9 J d G V t V H l w Z T 4 8 S X R l b V B h d G g + U 2 V j d G l v b j E v U F M x N U N p d G V z J T I w K D I p L 0 V u Y 2 F i Z X p h Z G 9 z J T I w c H J v b W 9 2 a W R v c z w v S X R l b V B h d G g + P C 9 J d G V t T G 9 j Y X R p b 2 4 + P F N 0 Y W J s Z U V u d H J p Z X M g L z 4 8 L 0 l 0 Z W 0 + P E l 0 Z W 0 + P E l 0 Z W 1 M b 2 N h d G l v b j 4 8 S X R l b V R 5 c G U + R m 9 y b X V s Y T w v S X R l b V R 5 c G U + P E l 0 Z W 1 Q Y X R o P l N l Y 3 R p b 2 4 x L 1 B T M T V D a X R l c y U y M C g y K S 9 U a X B v J T I w Y 2 F t Y m l h Z G 8 8 L 0 l 0 Z W 1 Q Y X R o P j w v S X R l b U x v Y 2 F 0 a W 9 u P j x T d G F i b G V F b n R y a W V z I C 8 + P C 9 J d G V t P j x J d G V t P j x J d G V t T G 9 j Y X R p b 2 4 + P E l 0 Z W 1 U e X B l P k Z v c m 1 1 b G E 8 L 0 l 0 Z W 1 U e X B l P j x J d G V t U G F 0 a D 5 T Z W N 0 a W 9 u M S 9 Q U z E 0 Q 2 l 0 Z X 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i M D g 5 N W R j O S 0 0 M T Y y L T R l N j E t Y j V l Y S 0 2 Z W Y 0 Y j g y Z j g 4 N T c 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O T Y i I C 8 + P E V u d H J 5 I F R 5 c G U 9 I k Z p b G x F c n J v c k N v Z G U i I F Z h b H V l P S J z V W 5 r b m 9 3 b i I g L z 4 8 R W 5 0 c n k g V H l w Z T 0 i R m l s b E V y c m 9 y Q 2 9 1 b n Q i I F Z h b H V l P S J s M C I g L z 4 8 R W 5 0 c n k g V H l w Z T 0 i R m l s b E x h c 3 R V c G R h d G V k I i B W Y W x 1 Z T 0 i Z D I w M j Q t M D Y t M j d U M T E 6 M T c 6 N D E u O T E 5 N z c 0 O V o i I C 8 + P E V u d H J 5 I F R 5 c G U 9 I k Z p b G x D b 2 x 1 b W 5 U e X B l c y I g V m F s d W U 9 I n N B d 1 l H Q X d Z R 0 J n W U R C d 1 l H Q m d Z R 0 J n W U d B d 0 1 E Q X d N R 0 J n W T 0 i I C 8 + P E V u d H J 5 I F R 5 c G U 9 I k Z p b G x D b 2 x 1 b W 5 O Y W 1 l c y I g V m F s d W U 9 I n N b J n F 1 b 3 Q 7 Q 2 l 0 Z X M m c X V v d D s s J n F 1 b 3 Q 7 Q X V 0 a G 9 y c y Z x d W 9 0 O y w m c X V v d D t U a X R s Z S Z x d W 9 0 O y w m c X V v d D t Z Z W F y J n F 1 b 3 Q 7 L C Z x d W 9 0 O 1 N v d X J j Z S Z x d W 9 0 O y w m c X V v d D t Q d W J s a X N o Z X I m c X V v d D s s J n F 1 b 3 Q 7 Q X J 0 a W N s Z V V S T C Z x d W 9 0 O y w m c X V v d D t D a X R l c 1 V S T C Z x d W 9 0 O y w m c X V v d D t H U 1 J h b m s m c X V v d D s s J n F 1 b 3 Q 7 U X V l c n l E Y X R l J n F 1 b 3 Q 7 L C Z x d W 9 0 O 1 R 5 c G U m c X V v d D s s J n F 1 b 3 Q 7 R E 9 J J n F 1 b 3 Q 7 L C Z x d W 9 0 O 0 l T U 0 4 m c X V v d D s s J n F 1 b 3 Q 7 Q 2 l 0 Y X R p b 2 5 V U k w m c X V v d D s s J n F 1 b 3 Q 7 V m 9 s d W 1 l J n F 1 b 3 Q 7 L C Z x d W 9 0 O 0 l z c 3 V l J n F 1 b 3 Q 7 L C Z x d W 9 0 O 1 N 0 Y X J 0 U G F n Z S Z x d W 9 0 O y w m c X V v d D t F b m R Q Y W d l J n F 1 b 3 Q 7 L C Z x d W 9 0 O 0 V D Q y Z x d W 9 0 O y w m c X V v d D t D a X R l c 1 B l c l l l Y X I m c X V v d D s s J n F 1 b 3 Q 7 Q 2 l 0 Z X N Q Z X J B d X R o b 3 I m c X V v d D s s J n F 1 b 3 Q 7 Q X V 0 a G 9 y Q 2 9 1 b n Q m c X V v d D s s J n F 1 b 3 Q 7 Q W d l J n F 1 b 3 Q 7 L C Z x d W 9 0 O 0 F i c 3 R y Y W N 0 J n F 1 b 3 Q 7 L C Z x d W 9 0 O 0 Z 1 b G x U Z X h 0 V V J M J n F 1 b 3 Q 7 L C Z x d W 9 0 O 1 J l b G F 0 Z W R V U k w m c X V v d D t d I i A v P j x F b n R y e S B U e X B l P S J G a W x s U 3 R h d H V z I i B W Y W x 1 Z T 0 i c 0 N v b X B s Z X R l I i A v P j x F b n R y e S B U e X B l P S J S Z W x h d G l v b n N o a X B J b m Z v Q 2 9 u d G F p b m V y I i B W Y W x 1 Z T 0 i c 3 s m c X V v d D t j b 2 x 1 b W 5 D b 3 V u d C Z x d W 9 0 O z o y N i w m c X V v d D t r Z X l D b 2 x 1 b W 5 O Y W 1 l c y Z x d W 9 0 O z p b X S w m c X V v d D t x d W V y e V J l b G F 0 a W 9 u c 2 h p c H M m c X V v d D s 6 W 1 0 s J n F 1 b 3 Q 7 Y 2 9 s d W 1 u S W R l b n R p d G l l c y Z x d W 9 0 O z p b J n F 1 b 3 Q 7 U 2 V j d G l v b j E v U F M x N E N p d G V z L 0 F 1 d G 9 S Z W 1 v d m V k Q 2 9 s d W 1 u c z E u e 0 N p d G V z L D B 9 J n F 1 b 3 Q 7 L C Z x d W 9 0 O 1 N l Y 3 R p b 2 4 x L 1 B T M T R D a X R l c y 9 B d X R v U m V t b 3 Z l Z E N v b H V t b n M x L n t B d X R o b 3 J z L D F 9 J n F 1 b 3 Q 7 L C Z x d W 9 0 O 1 N l Y 3 R p b 2 4 x L 1 B T M T R D a X R l c y 9 B d X R v U m V t b 3 Z l Z E N v b H V t b n M x L n t U a X R s Z S w y f S Z x d W 9 0 O y w m c X V v d D t T Z W N 0 a W 9 u M S 9 Q U z E 0 Q 2 l 0 Z X M v Q X V 0 b 1 J l b W 9 2 Z W R D b 2 x 1 b W 5 z M S 5 7 W W V h c i w z f S Z x d W 9 0 O y w m c X V v d D t T Z W N 0 a W 9 u M S 9 Q U z E 0 Q 2 l 0 Z X M v Q X V 0 b 1 J l b W 9 2 Z W R D b 2 x 1 b W 5 z M S 5 7 U 2 9 1 c m N l L D R 9 J n F 1 b 3 Q 7 L C Z x d W 9 0 O 1 N l Y 3 R p b 2 4 x L 1 B T M T R D a X R l c y 9 B d X R v U m V t b 3 Z l Z E N v b H V t b n M x L n t Q d W J s a X N o Z X I s N X 0 m c X V v d D s s J n F 1 b 3 Q 7 U 2 V j d G l v b j E v U F M x N E N p d G V z L 0 F 1 d G 9 S Z W 1 v d m V k Q 2 9 s d W 1 u c z E u e 0 F y d G l j b G V V U k w s N n 0 m c X V v d D s s J n F 1 b 3 Q 7 U 2 V j d G l v b j E v U F M x N E N p d G V z L 0 F 1 d G 9 S Z W 1 v d m V k Q 2 9 s d W 1 u c z E u e 0 N p d G V z V V J M L D d 9 J n F 1 b 3 Q 7 L C Z x d W 9 0 O 1 N l Y 3 R p b 2 4 x L 1 B T M T R D a X R l c y 9 B d X R v U m V t b 3 Z l Z E N v b H V t b n M x L n t H U 1 J h b m s s O H 0 m c X V v d D s s J n F 1 b 3 Q 7 U 2 V j d G l v b j E v U F M x N E N p d G V z L 0 F 1 d G 9 S Z W 1 v d m V k Q 2 9 s d W 1 u c z E u e 1 F 1 Z X J 5 R G F 0 Z S w 5 f S Z x d W 9 0 O y w m c X V v d D t T Z W N 0 a W 9 u M S 9 Q U z E 0 Q 2 l 0 Z X M v Q X V 0 b 1 J l b W 9 2 Z W R D b 2 x 1 b W 5 z M S 5 7 V H l w Z S w x M H 0 m c X V v d D s s J n F 1 b 3 Q 7 U 2 V j d G l v b j E v U F M x N E N p d G V z L 0 F 1 d G 9 S Z W 1 v d m V k Q 2 9 s d W 1 u c z E u e 0 R P S S w x M X 0 m c X V v d D s s J n F 1 b 3 Q 7 U 2 V j d G l v b j E v U F M x N E N p d G V z L 0 F 1 d G 9 S Z W 1 v d m V k Q 2 9 s d W 1 u c z E u e 0 l T U 0 4 s M T J 9 J n F 1 b 3 Q 7 L C Z x d W 9 0 O 1 N l Y 3 R p b 2 4 x L 1 B T M T R D a X R l c y 9 B d X R v U m V t b 3 Z l Z E N v b H V t b n M x L n t D a X R h d G l v b l V S T C w x M 3 0 m c X V v d D s s J n F 1 b 3 Q 7 U 2 V j d G l v b j E v U F M x N E N p d G V z L 0 F 1 d G 9 S Z W 1 v d m V k Q 2 9 s d W 1 u c z E u e 1 Z v b H V t Z S w x N H 0 m c X V v d D s s J n F 1 b 3 Q 7 U 2 V j d G l v b j E v U F M x N E N p d G V z L 0 F 1 d G 9 S Z W 1 v d m V k Q 2 9 s d W 1 u c z E u e 0 l z c 3 V l L D E 1 f S Z x d W 9 0 O y w m c X V v d D t T Z W N 0 a W 9 u M S 9 Q U z E 0 Q 2 l 0 Z X M v Q X V 0 b 1 J l b W 9 2 Z W R D b 2 x 1 b W 5 z M S 5 7 U 3 R h c n R Q Y W d l L D E 2 f S Z x d W 9 0 O y w m c X V v d D t T Z W N 0 a W 9 u M S 9 Q U z E 0 Q 2 l 0 Z X M v Q X V 0 b 1 J l b W 9 2 Z W R D b 2 x 1 b W 5 z M S 5 7 R W 5 k U G F n Z S w x N 3 0 m c X V v d D s s J n F 1 b 3 Q 7 U 2 V j d G l v b j E v U F M x N E N p d G V z L 0 F 1 d G 9 S Z W 1 v d m V k Q 2 9 s d W 1 u c z E u e 0 V D Q y w x O H 0 m c X V v d D s s J n F 1 b 3 Q 7 U 2 V j d G l v b j E v U F M x N E N p d G V z L 0 F 1 d G 9 S Z W 1 v d m V k Q 2 9 s d W 1 u c z E u e 0 N p d G V z U G V y W W V h c i w x O X 0 m c X V v d D s s J n F 1 b 3 Q 7 U 2 V j d G l v b j E v U F M x N E N p d G V z L 0 F 1 d G 9 S Z W 1 v d m V k Q 2 9 s d W 1 u c z E u e 0 N p d G V z U G V y Q X V 0 a G 9 y L D I w f S Z x d W 9 0 O y w m c X V v d D t T Z W N 0 a W 9 u M S 9 Q U z E 0 Q 2 l 0 Z X M v Q X V 0 b 1 J l b W 9 2 Z W R D b 2 x 1 b W 5 z M S 5 7 Q X V 0 a G 9 y Q 2 9 1 b n Q s M j F 9 J n F 1 b 3 Q 7 L C Z x d W 9 0 O 1 N l Y 3 R p b 2 4 x L 1 B T M T R D a X R l c y 9 B d X R v U m V t b 3 Z l Z E N v b H V t b n M x L n t B Z 2 U s M j J 9 J n F 1 b 3 Q 7 L C Z x d W 9 0 O 1 N l Y 3 R p b 2 4 x L 1 B T M T R D a X R l c y 9 B d X R v U m V t b 3 Z l Z E N v b H V t b n M x L n t B Y n N 0 c m F j d C w y M 3 0 m c X V v d D s s J n F 1 b 3 Q 7 U 2 V j d G l v b j E v U F M x N E N p d G V z L 0 F 1 d G 9 S Z W 1 v d m V k Q 2 9 s d W 1 u c z E u e 0 Z 1 b G x U Z X h 0 V V J M L D I 0 f S Z x d W 9 0 O y w m c X V v d D t T Z W N 0 a W 9 u M S 9 Q U z E 0 Q 2 l 0 Z X M v Q X V 0 b 1 J l b W 9 2 Z W R D b 2 x 1 b W 5 z M S 5 7 U m V s Y X R l Z F V S T C w y N X 0 m c X V v d D t d L C Z x d W 9 0 O 0 N v b H V t b k N v d W 5 0 J n F 1 b 3 Q 7 O j I 2 L C Z x d W 9 0 O 0 t l e U N v b H V t b k 5 h b W V z J n F 1 b 3 Q 7 O l t d L C Z x d W 9 0 O 0 N v b H V t b k l k Z W 5 0 a X R p Z X M m c X V v d D s 6 W y Z x d W 9 0 O 1 N l Y 3 R p b 2 4 x L 1 B T M T R D a X R l c y 9 B d X R v U m V t b 3 Z l Z E N v b H V t b n M x L n t D a X R l c y w w f S Z x d W 9 0 O y w m c X V v d D t T Z W N 0 a W 9 u M S 9 Q U z E 0 Q 2 l 0 Z X M v Q X V 0 b 1 J l b W 9 2 Z W R D b 2 x 1 b W 5 z M S 5 7 Q X V 0 a G 9 y c y w x f S Z x d W 9 0 O y w m c X V v d D t T Z W N 0 a W 9 u M S 9 Q U z E 0 Q 2 l 0 Z X M v Q X V 0 b 1 J l b W 9 2 Z W R D b 2 x 1 b W 5 z M S 5 7 V G l 0 b G U s M n 0 m c X V v d D s s J n F 1 b 3 Q 7 U 2 V j d G l v b j E v U F M x N E N p d G V z L 0 F 1 d G 9 S Z W 1 v d m V k Q 2 9 s d W 1 u c z E u e 1 l l Y X I s M 3 0 m c X V v d D s s J n F 1 b 3 Q 7 U 2 V j d G l v b j E v U F M x N E N p d G V z L 0 F 1 d G 9 S Z W 1 v d m V k Q 2 9 s d W 1 u c z E u e 1 N v d X J j Z S w 0 f S Z x d W 9 0 O y w m c X V v d D t T Z W N 0 a W 9 u M S 9 Q U z E 0 Q 2 l 0 Z X M v Q X V 0 b 1 J l b W 9 2 Z W R D b 2 x 1 b W 5 z M S 5 7 U H V i b G l z a G V y L D V 9 J n F 1 b 3 Q 7 L C Z x d W 9 0 O 1 N l Y 3 R p b 2 4 x L 1 B T M T R D a X R l c y 9 B d X R v U m V t b 3 Z l Z E N v b H V t b n M x L n t B c n R p Y 2 x l V V J M L D Z 9 J n F 1 b 3 Q 7 L C Z x d W 9 0 O 1 N l Y 3 R p b 2 4 x L 1 B T M T R D a X R l c y 9 B d X R v U m V t b 3 Z l Z E N v b H V t b n M x L n t D a X R l c 1 V S T C w 3 f S Z x d W 9 0 O y w m c X V v d D t T Z W N 0 a W 9 u M S 9 Q U z E 0 Q 2 l 0 Z X M v Q X V 0 b 1 J l b W 9 2 Z W R D b 2 x 1 b W 5 z M S 5 7 R 1 N S Y W 5 r L D h 9 J n F 1 b 3 Q 7 L C Z x d W 9 0 O 1 N l Y 3 R p b 2 4 x L 1 B T M T R D a X R l c y 9 B d X R v U m V t b 3 Z l Z E N v b H V t b n M x L n t R d W V y e U R h d G U s O X 0 m c X V v d D s s J n F 1 b 3 Q 7 U 2 V j d G l v b j E v U F M x N E N p d G V z L 0 F 1 d G 9 S Z W 1 v d m V k Q 2 9 s d W 1 u c z E u e 1 R 5 c G U s M T B 9 J n F 1 b 3 Q 7 L C Z x d W 9 0 O 1 N l Y 3 R p b 2 4 x L 1 B T M T R D a X R l c y 9 B d X R v U m V t b 3 Z l Z E N v b H V t b n M x L n t E T 0 k s M T F 9 J n F 1 b 3 Q 7 L C Z x d W 9 0 O 1 N l Y 3 R p b 2 4 x L 1 B T M T R D a X R l c y 9 B d X R v U m V t b 3 Z l Z E N v b H V t b n M x L n t J U 1 N O L D E y f S Z x d W 9 0 O y w m c X V v d D t T Z W N 0 a W 9 u M S 9 Q U z E 0 Q 2 l 0 Z X M v Q X V 0 b 1 J l b W 9 2 Z W R D b 2 x 1 b W 5 z M S 5 7 Q 2 l 0 Y X R p b 2 5 V U k w s M T N 9 J n F 1 b 3 Q 7 L C Z x d W 9 0 O 1 N l Y 3 R p b 2 4 x L 1 B T M T R D a X R l c y 9 B d X R v U m V t b 3 Z l Z E N v b H V t b n M x L n t W b 2 x 1 b W U s M T R 9 J n F 1 b 3 Q 7 L C Z x d W 9 0 O 1 N l Y 3 R p b 2 4 x L 1 B T M T R D a X R l c y 9 B d X R v U m V t b 3 Z l Z E N v b H V t b n M x L n t J c 3 N 1 Z S w x N X 0 m c X V v d D s s J n F 1 b 3 Q 7 U 2 V j d G l v b j E v U F M x N E N p d G V z L 0 F 1 d G 9 S Z W 1 v d m V k Q 2 9 s d W 1 u c z E u e 1 N 0 Y X J 0 U G F n Z S w x N n 0 m c X V v d D s s J n F 1 b 3 Q 7 U 2 V j d G l v b j E v U F M x N E N p d G V z L 0 F 1 d G 9 S Z W 1 v d m V k Q 2 9 s d W 1 u c z E u e 0 V u Z F B h Z 2 U s M T d 9 J n F 1 b 3 Q 7 L C Z x d W 9 0 O 1 N l Y 3 R p b 2 4 x L 1 B T M T R D a X R l c y 9 B d X R v U m V t b 3 Z l Z E N v b H V t b n M x L n t F Q 0 M s M T h 9 J n F 1 b 3 Q 7 L C Z x d W 9 0 O 1 N l Y 3 R p b 2 4 x L 1 B T M T R D a X R l c y 9 B d X R v U m V t b 3 Z l Z E N v b H V t b n M x L n t D a X R l c 1 B l c l l l Y X I s M T l 9 J n F 1 b 3 Q 7 L C Z x d W 9 0 O 1 N l Y 3 R p b 2 4 x L 1 B T M T R D a X R l c y 9 B d X R v U m V t b 3 Z l Z E N v b H V t b n M x L n t D a X R l c 1 B l c k F 1 d G h v c i w y M H 0 m c X V v d D s s J n F 1 b 3 Q 7 U 2 V j d G l v b j E v U F M x N E N p d G V z L 0 F 1 d G 9 S Z W 1 v d m V k Q 2 9 s d W 1 u c z E u e 0 F 1 d G h v c k N v d W 5 0 L D I x f S Z x d W 9 0 O y w m c X V v d D t T Z W N 0 a W 9 u M S 9 Q U z E 0 Q 2 l 0 Z X M v Q X V 0 b 1 J l b W 9 2 Z W R D b 2 x 1 b W 5 z M S 5 7 Q W d l L D I y f S Z x d W 9 0 O y w m c X V v d D t T Z W N 0 a W 9 u M S 9 Q U z E 0 Q 2 l 0 Z X M v Q X V 0 b 1 J l b W 9 2 Z W R D b 2 x 1 b W 5 z M S 5 7 Q W J z d H J h Y 3 Q s M j N 9 J n F 1 b 3 Q 7 L C Z x d W 9 0 O 1 N l Y 3 R p b 2 4 x L 1 B T M T R D a X R l c y 9 B d X R v U m V t b 3 Z l Z E N v b H V t b n M x L n t G d W x s V G V 4 d F V S T C w y N H 0 m c X V v d D s s J n F 1 b 3 Q 7 U 2 V j d G l v b j E v U F M x N E N p d G V z L 0 F 1 d G 9 S Z W 1 v d m V k Q 2 9 s d W 1 u c z E u e 1 J l b G F 0 Z W R V U k w s M j V 9 J n F 1 b 3 Q 7 X S w m c X V v d D t S Z W x h d G l v b n N o a X B J b m Z v J n F 1 b 3 Q 7 O l t d f S I g L z 4 8 L 1 N 0 Y W J s Z U V u d H J p Z X M + P C 9 J d G V t P j x J d G V t P j x J d G V t T G 9 j Y X R p b 2 4 + P E l 0 Z W 1 U e X B l P k Z v c m 1 1 b G E 8 L 0 l 0 Z W 1 U e X B l P j x J d G V t U G F 0 a D 5 T Z W N 0 a W 9 u M S 9 Q U z E 0 Q 2 l 0 Z X M v T 3 J p Z 2 V u P C 9 J d G V t U G F 0 a D 4 8 L 0 l 0 Z W 1 M b 2 N h d G l v b j 4 8 U 3 R h Y m x l R W 5 0 c m l l c y A v P j w v S X R l b T 4 8 S X R l b T 4 8 S X R l b U x v Y 2 F 0 a W 9 u P j x J d G V t V H l w Z T 5 G b 3 J t d W x h P C 9 J d G V t V H l w Z T 4 8 S X R l b V B h d G g + U 2 V j d G l v b j E v U F M x N E N p d G V z L 0 V u Y 2 F i Z X p h Z G 9 z J T I w c H J v b W 9 2 a W R v c z w v S X R l b V B h d G g + P C 9 J d G V t T G 9 j Y X R p b 2 4 + P F N 0 Y W J s Z U V u d H J p Z X M g L z 4 8 L 0 l 0 Z W 0 + P E l 0 Z W 0 + P E l 0 Z W 1 M b 2 N h d G l v b j 4 8 S X R l b V R 5 c G U + R m 9 y b X V s Y T w v S X R l b V R 5 c G U + P E l 0 Z W 1 Q Y X R o P l N l Y 3 R p b 2 4 x L 1 B T M T R D a X R l c y 9 U a X B v J T I w Y 2 F t Y m l h Z G 8 8 L 0 l 0 Z W 1 Q Y X R o P j w v S X R l b U x v Y 2 F 0 a W 9 u P j x T d G F i b G V F b n R y a W V z I C 8 + P C 9 J d G V t P j x J d G V t P j x J d G V t T G 9 j Y X R p b 2 4 + P E l 0 Z W 1 U e X B l P k Z v c m 1 1 b G E 8 L 0 l 0 Z W 1 U e X B l P j x J d G V t U G F 0 a D 5 T Z W N 0 a W 9 u M S 9 Q U z E z Q 2 l 0 Z X 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k M j M 5 O D A 4 N y 1 h N T Z m L T R i M m Y t O D M 4 M C 0 4 Y T I 5 N j Q 2 N T U z Z j I 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I 0 I i A v P j x F b n R y e S B U e X B l P S J G a W x s R X J y b 3 J D b 2 R l I i B W Y W x 1 Z T 0 i c 1 V u a 2 5 v d 2 4 i I C 8 + P E V u d H J 5 I F R 5 c G U 9 I k Z p b G x F c n J v c k N v d W 5 0 I i B W Y W x 1 Z T 0 i b D A i I C 8 + P E V u d H J 5 I F R 5 c G U 9 I k Z p b G x M Y X N 0 V X B k Y X R l Z C I g V m F s d W U 9 I m Q y M D I 0 L T A 2 L T I 3 V D E x O j I y O j U 0 L j Q z N j Y x M z V a I i A v P j x F b n R y e S B U e X B l P S J G a W x s Q 2 9 s d W 1 u V H l w Z X M i I F Z h b H V l P S J z Q X d Z R 0 F 3 W U d C Z 1 l E Q n d Z R 0 J n W U d C Z 1 l H Q X d N R E F 3 T U d C Z 1 k 9 I i A v P j x F b n R y e S B U e X B l P S J G a W x s Q 2 9 s d W 1 u T m F t Z X M i I F Z h b H V l P S J z W y Z x d W 9 0 O 0 N p d G V z J n F 1 b 3 Q 7 L C Z x d W 9 0 O 0 F 1 d G h v c n M m c X V v d D s s J n F 1 b 3 Q 7 V G l 0 b G U m c X V v d D s s J n F 1 b 3 Q 7 W W V h c i Z x d W 9 0 O y w m c X V v d D t T b 3 V y Y 2 U m c X V v d D s s J n F 1 b 3 Q 7 U H V i b G l z a G V y J n F 1 b 3 Q 7 L C Z x d W 9 0 O 0 F y d G l j b G V V U k w m c X V v d D s s J n F 1 b 3 Q 7 Q 2 l 0 Z X N V U k w m c X V v d D s s J n F 1 b 3 Q 7 R 1 N S Y W 5 r J n F 1 b 3 Q 7 L C Z x d W 9 0 O 1 F 1 Z X J 5 R G F 0 Z S Z x d W 9 0 O y w m c X V v d D t U e X B l J n F 1 b 3 Q 7 L C Z x d W 9 0 O 0 R P S S Z x d W 9 0 O y w m c X V v d D t J U 1 N O J n F 1 b 3 Q 7 L C Z x d W 9 0 O 0 N p d G F 0 a W 9 u V V J M J n F 1 b 3 Q 7 L C Z x d W 9 0 O 1 Z v b H V t Z S Z x d W 9 0 O y w m c X V v d D t J c 3 N 1 Z S Z x d W 9 0 O y w m c X V v d D t T d G F y d F B h Z 2 U m c X V v d D s s J n F 1 b 3 Q 7 R W 5 k U G F n Z S Z x d W 9 0 O y w m c X V v d D t F Q 0 M m c X V v d D s s J n F 1 b 3 Q 7 Q 2 l 0 Z X N Q Z X J Z Z W F y J n F 1 b 3 Q 7 L C Z x d W 9 0 O 0 N p d G V z U G V y Q X V 0 a G 9 y J n F 1 b 3 Q 7 L C Z x d W 9 0 O 0 F 1 d G h v c k N v d W 5 0 J n F 1 b 3 Q 7 L C Z x d W 9 0 O 0 F n Z S Z x d W 9 0 O y w m c X V v d D t B Y n N 0 c m F j d C Z x d W 9 0 O y w m c X V v d D t G d W x s V G V 4 d F V S T C Z x d W 9 0 O y w m c X V v d D t S Z W x h d G V k V V J M J n F 1 b 3 Q 7 X S I g L z 4 8 R W 5 0 c n k g V H l w Z T 0 i R m l s b F N 0 Y X R 1 c y I g V m F s d W U 9 I n N D b 2 1 w b G V 0 Z S I g L z 4 8 R W 5 0 c n k g V H l w Z T 0 i U m V s Y X R p b 2 5 z a G l w S W 5 m b 0 N v b n R h a W 5 l c i I g V m F s d W U 9 I n N 7 J n F 1 b 3 Q 7 Y 2 9 s d W 1 u Q 2 9 1 b n Q m c X V v d D s 6 M j Y s J n F 1 b 3 Q 7 a 2 V 5 Q 2 9 s d W 1 u T m F t Z X M m c X V v d D s 6 W 1 0 s J n F 1 b 3 Q 7 c X V l c n l S Z W x h d G l v b n N o a X B z J n F 1 b 3 Q 7 O l t d L C Z x d W 9 0 O 2 N v b H V t b k l k Z W 5 0 a X R p Z X M m c X V v d D s 6 W y Z x d W 9 0 O 1 N l Y 3 R p b 2 4 x L 1 B T M T N D a X R l c y 9 B d X R v U m V t b 3 Z l Z E N v b H V t b n M x L n t D a X R l c y w w f S Z x d W 9 0 O y w m c X V v d D t T Z W N 0 a W 9 u M S 9 Q U z E z Q 2 l 0 Z X M v Q X V 0 b 1 J l b W 9 2 Z W R D b 2 x 1 b W 5 z M S 5 7 Q X V 0 a G 9 y c y w x f S Z x d W 9 0 O y w m c X V v d D t T Z W N 0 a W 9 u M S 9 Q U z E z Q 2 l 0 Z X M v Q X V 0 b 1 J l b W 9 2 Z W R D b 2 x 1 b W 5 z M S 5 7 V G l 0 b G U s M n 0 m c X V v d D s s J n F 1 b 3 Q 7 U 2 V j d G l v b j E v U F M x M 0 N p d G V z L 0 F 1 d G 9 S Z W 1 v d m V k Q 2 9 s d W 1 u c z E u e 1 l l Y X I s M 3 0 m c X V v d D s s J n F 1 b 3 Q 7 U 2 V j d G l v b j E v U F M x M 0 N p d G V z L 0 F 1 d G 9 S Z W 1 v d m V k Q 2 9 s d W 1 u c z E u e 1 N v d X J j Z S w 0 f S Z x d W 9 0 O y w m c X V v d D t T Z W N 0 a W 9 u M S 9 Q U z E z Q 2 l 0 Z X M v Q X V 0 b 1 J l b W 9 2 Z W R D b 2 x 1 b W 5 z M S 5 7 U H V i b G l z a G V y L D V 9 J n F 1 b 3 Q 7 L C Z x d W 9 0 O 1 N l Y 3 R p b 2 4 x L 1 B T M T N D a X R l c y 9 B d X R v U m V t b 3 Z l Z E N v b H V t b n M x L n t B c n R p Y 2 x l V V J M L D Z 9 J n F 1 b 3 Q 7 L C Z x d W 9 0 O 1 N l Y 3 R p b 2 4 x L 1 B T M T N D a X R l c y 9 B d X R v U m V t b 3 Z l Z E N v b H V t b n M x L n t D a X R l c 1 V S T C w 3 f S Z x d W 9 0 O y w m c X V v d D t T Z W N 0 a W 9 u M S 9 Q U z E z Q 2 l 0 Z X M v Q X V 0 b 1 J l b W 9 2 Z W R D b 2 x 1 b W 5 z M S 5 7 R 1 N S Y W 5 r L D h 9 J n F 1 b 3 Q 7 L C Z x d W 9 0 O 1 N l Y 3 R p b 2 4 x L 1 B T M T N D a X R l c y 9 B d X R v U m V t b 3 Z l Z E N v b H V t b n M x L n t R d W V y e U R h d G U s O X 0 m c X V v d D s s J n F 1 b 3 Q 7 U 2 V j d G l v b j E v U F M x M 0 N p d G V z L 0 F 1 d G 9 S Z W 1 v d m V k Q 2 9 s d W 1 u c z E u e 1 R 5 c G U s M T B 9 J n F 1 b 3 Q 7 L C Z x d W 9 0 O 1 N l Y 3 R p b 2 4 x L 1 B T M T N D a X R l c y 9 B d X R v U m V t b 3 Z l Z E N v b H V t b n M x L n t E T 0 k s M T F 9 J n F 1 b 3 Q 7 L C Z x d W 9 0 O 1 N l Y 3 R p b 2 4 x L 1 B T M T N D a X R l c y 9 B d X R v U m V t b 3 Z l Z E N v b H V t b n M x L n t J U 1 N O L D E y f S Z x d W 9 0 O y w m c X V v d D t T Z W N 0 a W 9 u M S 9 Q U z E z Q 2 l 0 Z X M v Q X V 0 b 1 J l b W 9 2 Z W R D b 2 x 1 b W 5 z M S 5 7 Q 2 l 0 Y X R p b 2 5 V U k w s M T N 9 J n F 1 b 3 Q 7 L C Z x d W 9 0 O 1 N l Y 3 R p b 2 4 x L 1 B T M T N D a X R l c y 9 B d X R v U m V t b 3 Z l Z E N v b H V t b n M x L n t W b 2 x 1 b W U s M T R 9 J n F 1 b 3 Q 7 L C Z x d W 9 0 O 1 N l Y 3 R p b 2 4 x L 1 B T M T N D a X R l c y 9 B d X R v U m V t b 3 Z l Z E N v b H V t b n M x L n t J c 3 N 1 Z S w x N X 0 m c X V v d D s s J n F 1 b 3 Q 7 U 2 V j d G l v b j E v U F M x M 0 N p d G V z L 0 F 1 d G 9 S Z W 1 v d m V k Q 2 9 s d W 1 u c z E u e 1 N 0 Y X J 0 U G F n Z S w x N n 0 m c X V v d D s s J n F 1 b 3 Q 7 U 2 V j d G l v b j E v U F M x M 0 N p d G V z L 0 F 1 d G 9 S Z W 1 v d m V k Q 2 9 s d W 1 u c z E u e 0 V u Z F B h Z 2 U s M T d 9 J n F 1 b 3 Q 7 L C Z x d W 9 0 O 1 N l Y 3 R p b 2 4 x L 1 B T M T N D a X R l c y 9 B d X R v U m V t b 3 Z l Z E N v b H V t b n M x L n t F Q 0 M s M T h 9 J n F 1 b 3 Q 7 L C Z x d W 9 0 O 1 N l Y 3 R p b 2 4 x L 1 B T M T N D a X R l c y 9 B d X R v U m V t b 3 Z l Z E N v b H V t b n M x L n t D a X R l c 1 B l c l l l Y X I s M T l 9 J n F 1 b 3 Q 7 L C Z x d W 9 0 O 1 N l Y 3 R p b 2 4 x L 1 B T M T N D a X R l c y 9 B d X R v U m V t b 3 Z l Z E N v b H V t b n M x L n t D a X R l c 1 B l c k F 1 d G h v c i w y M H 0 m c X V v d D s s J n F 1 b 3 Q 7 U 2 V j d G l v b j E v U F M x M 0 N p d G V z L 0 F 1 d G 9 S Z W 1 v d m V k Q 2 9 s d W 1 u c z E u e 0 F 1 d G h v c k N v d W 5 0 L D I x f S Z x d W 9 0 O y w m c X V v d D t T Z W N 0 a W 9 u M S 9 Q U z E z Q 2 l 0 Z X M v Q X V 0 b 1 J l b W 9 2 Z W R D b 2 x 1 b W 5 z M S 5 7 Q W d l L D I y f S Z x d W 9 0 O y w m c X V v d D t T Z W N 0 a W 9 u M S 9 Q U z E z Q 2 l 0 Z X M v Q X V 0 b 1 J l b W 9 2 Z W R D b 2 x 1 b W 5 z M S 5 7 Q W J z d H J h Y 3 Q s M j N 9 J n F 1 b 3 Q 7 L C Z x d W 9 0 O 1 N l Y 3 R p b 2 4 x L 1 B T M T N D a X R l c y 9 B d X R v U m V t b 3 Z l Z E N v b H V t b n M x L n t G d W x s V G V 4 d F V S T C w y N H 0 m c X V v d D s s J n F 1 b 3 Q 7 U 2 V j d G l v b j E v U F M x M 0 N p d G V z L 0 F 1 d G 9 S Z W 1 v d m V k Q 2 9 s d W 1 u c z E u e 1 J l b G F 0 Z W R V U k w s M j V 9 J n F 1 b 3 Q 7 X S w m c X V v d D t D b 2 x 1 b W 5 D b 3 V u d C Z x d W 9 0 O z o y N i w m c X V v d D t L Z X l D b 2 x 1 b W 5 O Y W 1 l c y Z x d W 9 0 O z p b X S w m c X V v d D t D b 2 x 1 b W 5 J Z G V u d G l 0 a W V z J n F 1 b 3 Q 7 O l s m c X V v d D t T Z W N 0 a W 9 u M S 9 Q U z E z Q 2 l 0 Z X M v Q X V 0 b 1 J l b W 9 2 Z W R D b 2 x 1 b W 5 z M S 5 7 Q 2 l 0 Z X M s M H 0 m c X V v d D s s J n F 1 b 3 Q 7 U 2 V j d G l v b j E v U F M x M 0 N p d G V z L 0 F 1 d G 9 S Z W 1 v d m V k Q 2 9 s d W 1 u c z E u e 0 F 1 d G h v c n M s M X 0 m c X V v d D s s J n F 1 b 3 Q 7 U 2 V j d G l v b j E v U F M x M 0 N p d G V z L 0 F 1 d G 9 S Z W 1 v d m V k Q 2 9 s d W 1 u c z E u e 1 R p d G x l L D J 9 J n F 1 b 3 Q 7 L C Z x d W 9 0 O 1 N l Y 3 R p b 2 4 x L 1 B T M T N D a X R l c y 9 B d X R v U m V t b 3 Z l Z E N v b H V t b n M x L n t Z Z W F y L D N 9 J n F 1 b 3 Q 7 L C Z x d W 9 0 O 1 N l Y 3 R p b 2 4 x L 1 B T M T N D a X R l c y 9 B d X R v U m V t b 3 Z l Z E N v b H V t b n M x L n t T b 3 V y Y 2 U s N H 0 m c X V v d D s s J n F 1 b 3 Q 7 U 2 V j d G l v b j E v U F M x M 0 N p d G V z L 0 F 1 d G 9 S Z W 1 v d m V k Q 2 9 s d W 1 u c z E u e 1 B 1 Y m x p c 2 h l c i w 1 f S Z x d W 9 0 O y w m c X V v d D t T Z W N 0 a W 9 u M S 9 Q U z E z Q 2 l 0 Z X M v Q X V 0 b 1 J l b W 9 2 Z W R D b 2 x 1 b W 5 z M S 5 7 Q X J 0 a W N s Z V V S T C w 2 f S Z x d W 9 0 O y w m c X V v d D t T Z W N 0 a W 9 u M S 9 Q U z E z Q 2 l 0 Z X M v Q X V 0 b 1 J l b W 9 2 Z W R D b 2 x 1 b W 5 z M S 5 7 Q 2 l 0 Z X N V U k w s N 3 0 m c X V v d D s s J n F 1 b 3 Q 7 U 2 V j d G l v b j E v U F M x M 0 N p d G V z L 0 F 1 d G 9 S Z W 1 v d m V k Q 2 9 s d W 1 u c z E u e 0 d T U m F u a y w 4 f S Z x d W 9 0 O y w m c X V v d D t T Z W N 0 a W 9 u M S 9 Q U z E z Q 2 l 0 Z X M v Q X V 0 b 1 J l b W 9 2 Z W R D b 2 x 1 b W 5 z M S 5 7 U X V l c n l E Y X R l L D l 9 J n F 1 b 3 Q 7 L C Z x d W 9 0 O 1 N l Y 3 R p b 2 4 x L 1 B T M T N D a X R l c y 9 B d X R v U m V t b 3 Z l Z E N v b H V t b n M x L n t U e X B l L D E w f S Z x d W 9 0 O y w m c X V v d D t T Z W N 0 a W 9 u M S 9 Q U z E z Q 2 l 0 Z X M v Q X V 0 b 1 J l b W 9 2 Z W R D b 2 x 1 b W 5 z M S 5 7 R E 9 J L D E x f S Z x d W 9 0 O y w m c X V v d D t T Z W N 0 a W 9 u M S 9 Q U z E z Q 2 l 0 Z X M v Q X V 0 b 1 J l b W 9 2 Z W R D b 2 x 1 b W 5 z M S 5 7 S V N T T i w x M n 0 m c X V v d D s s J n F 1 b 3 Q 7 U 2 V j d G l v b j E v U F M x M 0 N p d G V z L 0 F 1 d G 9 S Z W 1 v d m V k Q 2 9 s d W 1 u c z E u e 0 N p d G F 0 a W 9 u V V J M L D E z f S Z x d W 9 0 O y w m c X V v d D t T Z W N 0 a W 9 u M S 9 Q U z E z Q 2 l 0 Z X M v Q X V 0 b 1 J l b W 9 2 Z W R D b 2 x 1 b W 5 z M S 5 7 V m 9 s d W 1 l L D E 0 f S Z x d W 9 0 O y w m c X V v d D t T Z W N 0 a W 9 u M S 9 Q U z E z Q 2 l 0 Z X M v Q X V 0 b 1 J l b W 9 2 Z W R D b 2 x 1 b W 5 z M S 5 7 S X N z d W U s M T V 9 J n F 1 b 3 Q 7 L C Z x d W 9 0 O 1 N l Y 3 R p b 2 4 x L 1 B T M T N D a X R l c y 9 B d X R v U m V t b 3 Z l Z E N v b H V t b n M x L n t T d G F y d F B h Z 2 U s M T Z 9 J n F 1 b 3 Q 7 L C Z x d W 9 0 O 1 N l Y 3 R p b 2 4 x L 1 B T M T N D a X R l c y 9 B d X R v U m V t b 3 Z l Z E N v b H V t b n M x L n t F b m R Q Y W d l L D E 3 f S Z x d W 9 0 O y w m c X V v d D t T Z W N 0 a W 9 u M S 9 Q U z E z Q 2 l 0 Z X M v Q X V 0 b 1 J l b W 9 2 Z W R D b 2 x 1 b W 5 z M S 5 7 R U N D L D E 4 f S Z x d W 9 0 O y w m c X V v d D t T Z W N 0 a W 9 u M S 9 Q U z E z Q 2 l 0 Z X M v Q X V 0 b 1 J l b W 9 2 Z W R D b 2 x 1 b W 5 z M S 5 7 Q 2 l 0 Z X N Q Z X J Z Z W F y L D E 5 f S Z x d W 9 0 O y w m c X V v d D t T Z W N 0 a W 9 u M S 9 Q U z E z Q 2 l 0 Z X M v Q X V 0 b 1 J l b W 9 2 Z W R D b 2 x 1 b W 5 z M S 5 7 Q 2 l 0 Z X N Q Z X J B d X R o b 3 I s M j B 9 J n F 1 b 3 Q 7 L C Z x d W 9 0 O 1 N l Y 3 R p b 2 4 x L 1 B T M T N D a X R l c y 9 B d X R v U m V t b 3 Z l Z E N v b H V t b n M x L n t B d X R o b 3 J D b 3 V u d C w y M X 0 m c X V v d D s s J n F 1 b 3 Q 7 U 2 V j d G l v b j E v U F M x M 0 N p d G V z L 0 F 1 d G 9 S Z W 1 v d m V k Q 2 9 s d W 1 u c z E u e 0 F n Z S w y M n 0 m c X V v d D s s J n F 1 b 3 Q 7 U 2 V j d G l v b j E v U F M x M 0 N p d G V z L 0 F 1 d G 9 S Z W 1 v d m V k Q 2 9 s d W 1 u c z E u e 0 F i c 3 R y Y W N 0 L D I z f S Z x d W 9 0 O y w m c X V v d D t T Z W N 0 a W 9 u M S 9 Q U z E z Q 2 l 0 Z X M v Q X V 0 b 1 J l b W 9 2 Z W R D b 2 x 1 b W 5 z M S 5 7 R n V s b F R l e H R V U k w s M j R 9 J n F 1 b 3 Q 7 L C Z x d W 9 0 O 1 N l Y 3 R p b 2 4 x L 1 B T M T N D a X R l c y 9 B d X R v U m V t b 3 Z l Z E N v b H V t b n M x L n t S Z W x h d G V k V V J M L D I 1 f S Z x d W 9 0 O 1 0 s J n F 1 b 3 Q 7 U m V s Y X R p b 2 5 z a G l w S W 5 m b y Z x d W 9 0 O z p b X X 0 i I C 8 + P C 9 T d G F i b G V F b n R y a W V z P j w v S X R l b T 4 8 S X R l b T 4 8 S X R l b U x v Y 2 F 0 a W 9 u P j x J d G V t V H l w Z T 5 G b 3 J t d W x h P C 9 J d G V t V H l w Z T 4 8 S X R l b V B h d G g + U 2 V j d G l v b j E v U F M x M 0 N p d G V z L 0 9 y a W d l b j w v S X R l b V B h d G g + P C 9 J d G V t T G 9 j Y X R p b 2 4 + P F N 0 Y W J s Z U V u d H J p Z X M g L z 4 8 L 0 l 0 Z W 0 + P E l 0 Z W 0 + P E l 0 Z W 1 M b 2 N h d G l v b j 4 8 S X R l b V R 5 c G U + R m 9 y b X V s Y T w v S X R l b V R 5 c G U + P E l 0 Z W 1 Q Y X R o P l N l Y 3 R p b 2 4 x L 1 B T M T N D a X R l c y 9 F b m N h Y m V 6 Y W R v c y U y M H B y b 2 1 v d m l k b 3 M 8 L 0 l 0 Z W 1 Q Y X R o P j w v S X R l b U x v Y 2 F 0 a W 9 u P j x T d G F i b G V F b n R y a W V z I C 8 + P C 9 J d G V t P j x J d G V t P j x J d G V t T G 9 j Y X R p b 2 4 + P E l 0 Z W 1 U e X B l P k Z v c m 1 1 b G E 8 L 0 l 0 Z W 1 U e X B l P j x J d G V t U G F 0 a D 5 T Z W N 0 a W 9 u M S 9 Q U z E z Q 2 l 0 Z X M v V G l w b y U y M G N h b W J p Y W R v P C 9 J d G V t U G F 0 a D 4 8 L 0 l 0 Z W 1 M b 2 N h d G l v b j 4 8 U 3 R h Y m x l R W 5 0 c m l l c y A v P j w v S X R l b T 4 8 S X R l b T 4 8 S X R l b U x v Y 2 F 0 a W 9 u P j x J d G V t V H l w Z T 5 G b 3 J t d W x h P C 9 J d G V t V H l w Z T 4 8 S X R l b V B h d G g + U 2 V j d G l v b j E v U F M x M k N p d G 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O T l i O D M 0 O D k t Z D g 1 N S 0 0 N W Y z L T g y M T I t Y T B k Z T Q y Y z k 4 M z l j 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I z I i A v P j x F b n R y e S B U e X B l P S J G a W x s R X J y b 3 J D b 2 R l I i B W Y W x 1 Z T 0 i c 1 V u a 2 5 v d 2 4 i I C 8 + P E V u d H J 5 I F R 5 c G U 9 I k Z p b G x F c n J v c k N v d W 5 0 I i B W Y W x 1 Z T 0 i b D A i I C 8 + P E V u d H J 5 I F R 5 c G U 9 I k Z p b G x M Y X N 0 V X B k Y X R l Z C I g V m F s d W U 9 I m Q y M D I 0 L T A 2 L T I 3 V D E x O j U w O j M w L j E x N D M z N D N a I i A v P j x F b n R y e S B U e X B l P S J G a W x s Q 2 9 s d W 1 u V H l w Z X M i I F Z h b H V l P S J z Q X d Z R 0 F 3 W U d C Z 1 l E Q n d Z R 0 J n W U d C Z 1 l H Q X d N R E F 3 T U d C Z 1 k 9 I i A v P j x F b n R y e S B U e X B l P S J G a W x s Q 2 9 s d W 1 u T m F t Z X M i I F Z h b H V l P S J z W y Z x d W 9 0 O 0 N p d G V z J n F 1 b 3 Q 7 L C Z x d W 9 0 O 0 F 1 d G h v c n M m c X V v d D s s J n F 1 b 3 Q 7 V G l 0 b G U m c X V v d D s s J n F 1 b 3 Q 7 W W V h c i Z x d W 9 0 O y w m c X V v d D t T b 3 V y Y 2 U m c X V v d D s s J n F 1 b 3 Q 7 U H V i b G l z a G V y J n F 1 b 3 Q 7 L C Z x d W 9 0 O 0 F y d G l j b G V V U k w m c X V v d D s s J n F 1 b 3 Q 7 Q 2 l 0 Z X N V U k w m c X V v d D s s J n F 1 b 3 Q 7 R 1 N S Y W 5 r J n F 1 b 3 Q 7 L C Z x d W 9 0 O 1 F 1 Z X J 5 R G F 0 Z S Z x d W 9 0 O y w m c X V v d D t U e X B l J n F 1 b 3 Q 7 L C Z x d W 9 0 O 0 R P S S Z x d W 9 0 O y w m c X V v d D t J U 1 N O J n F 1 b 3 Q 7 L C Z x d W 9 0 O 0 N p d G F 0 a W 9 u V V J M J n F 1 b 3 Q 7 L C Z x d W 9 0 O 1 Z v b H V t Z S Z x d W 9 0 O y w m c X V v d D t J c 3 N 1 Z S Z x d W 9 0 O y w m c X V v d D t T d G F y d F B h Z 2 U m c X V v d D s s J n F 1 b 3 Q 7 R W 5 k U G F n Z S Z x d W 9 0 O y w m c X V v d D t F Q 0 M m c X V v d D s s J n F 1 b 3 Q 7 Q 2 l 0 Z X N Q Z X J Z Z W F y J n F 1 b 3 Q 7 L C Z x d W 9 0 O 0 N p d G V z U G V y Q X V 0 a G 9 y J n F 1 b 3 Q 7 L C Z x d W 9 0 O 0 F 1 d G h v c k N v d W 5 0 J n F 1 b 3 Q 7 L C Z x d W 9 0 O 0 F n Z S Z x d W 9 0 O y w m c X V v d D t B Y n N 0 c m F j d C Z x d W 9 0 O y w m c X V v d D t G d W x s V G V 4 d F V S T C Z x d W 9 0 O y w m c X V v d D t S Z W x h d G V k V V J M J n F 1 b 3 Q 7 X S I g L z 4 8 R W 5 0 c n k g V H l w Z T 0 i R m l s b F N 0 Y X R 1 c y I g V m F s d W U 9 I n N D b 2 1 w b G V 0 Z S I g L z 4 8 R W 5 0 c n k g V H l w Z T 0 i U m V s Y X R p b 2 5 z a G l w S W 5 m b 0 N v b n R h a W 5 l c i I g V m F s d W U 9 I n N 7 J n F 1 b 3 Q 7 Y 2 9 s d W 1 u Q 2 9 1 b n Q m c X V v d D s 6 M j Y s J n F 1 b 3 Q 7 a 2 V 5 Q 2 9 s d W 1 u T m F t Z X M m c X V v d D s 6 W 1 0 s J n F 1 b 3 Q 7 c X V l c n l S Z W x h d G l v b n N o a X B z J n F 1 b 3 Q 7 O l t d L C Z x d W 9 0 O 2 N v b H V t b k l k Z W 5 0 a X R p Z X M m c X V v d D s 6 W y Z x d W 9 0 O 1 N l Y 3 R p b 2 4 x L 1 B T M T J D a X R l c y 9 B d X R v U m V t b 3 Z l Z E N v b H V t b n M x L n t D a X R l c y w w f S Z x d W 9 0 O y w m c X V v d D t T Z W N 0 a W 9 u M S 9 Q U z E y Q 2 l 0 Z X M v Q X V 0 b 1 J l b W 9 2 Z W R D b 2 x 1 b W 5 z M S 5 7 Q X V 0 a G 9 y c y w x f S Z x d W 9 0 O y w m c X V v d D t T Z W N 0 a W 9 u M S 9 Q U z E y Q 2 l 0 Z X M v Q X V 0 b 1 J l b W 9 2 Z W R D b 2 x 1 b W 5 z M S 5 7 V G l 0 b G U s M n 0 m c X V v d D s s J n F 1 b 3 Q 7 U 2 V j d G l v b j E v U F M x M k N p d G V z L 0 F 1 d G 9 S Z W 1 v d m V k Q 2 9 s d W 1 u c z E u e 1 l l Y X I s M 3 0 m c X V v d D s s J n F 1 b 3 Q 7 U 2 V j d G l v b j E v U F M x M k N p d G V z L 0 F 1 d G 9 S Z W 1 v d m V k Q 2 9 s d W 1 u c z E u e 1 N v d X J j Z S w 0 f S Z x d W 9 0 O y w m c X V v d D t T Z W N 0 a W 9 u M S 9 Q U z E y Q 2 l 0 Z X M v Q X V 0 b 1 J l b W 9 2 Z W R D b 2 x 1 b W 5 z M S 5 7 U H V i b G l z a G V y L D V 9 J n F 1 b 3 Q 7 L C Z x d W 9 0 O 1 N l Y 3 R p b 2 4 x L 1 B T M T J D a X R l c y 9 B d X R v U m V t b 3 Z l Z E N v b H V t b n M x L n t B c n R p Y 2 x l V V J M L D Z 9 J n F 1 b 3 Q 7 L C Z x d W 9 0 O 1 N l Y 3 R p b 2 4 x L 1 B T M T J D a X R l c y 9 B d X R v U m V t b 3 Z l Z E N v b H V t b n M x L n t D a X R l c 1 V S T C w 3 f S Z x d W 9 0 O y w m c X V v d D t T Z W N 0 a W 9 u M S 9 Q U z E y Q 2 l 0 Z X M v Q X V 0 b 1 J l b W 9 2 Z W R D b 2 x 1 b W 5 z M S 5 7 R 1 N S Y W 5 r L D h 9 J n F 1 b 3 Q 7 L C Z x d W 9 0 O 1 N l Y 3 R p b 2 4 x L 1 B T M T J D a X R l c y 9 B d X R v U m V t b 3 Z l Z E N v b H V t b n M x L n t R d W V y e U R h d G U s O X 0 m c X V v d D s s J n F 1 b 3 Q 7 U 2 V j d G l v b j E v U F M x M k N p d G V z L 0 F 1 d G 9 S Z W 1 v d m V k Q 2 9 s d W 1 u c z E u e 1 R 5 c G U s M T B 9 J n F 1 b 3 Q 7 L C Z x d W 9 0 O 1 N l Y 3 R p b 2 4 x L 1 B T M T J D a X R l c y 9 B d X R v U m V t b 3 Z l Z E N v b H V t b n M x L n t E T 0 k s M T F 9 J n F 1 b 3 Q 7 L C Z x d W 9 0 O 1 N l Y 3 R p b 2 4 x L 1 B T M T J D a X R l c y 9 B d X R v U m V t b 3 Z l Z E N v b H V t b n M x L n t J U 1 N O L D E y f S Z x d W 9 0 O y w m c X V v d D t T Z W N 0 a W 9 u M S 9 Q U z E y Q 2 l 0 Z X M v Q X V 0 b 1 J l b W 9 2 Z W R D b 2 x 1 b W 5 z M S 5 7 Q 2 l 0 Y X R p b 2 5 V U k w s M T N 9 J n F 1 b 3 Q 7 L C Z x d W 9 0 O 1 N l Y 3 R p b 2 4 x L 1 B T M T J D a X R l c y 9 B d X R v U m V t b 3 Z l Z E N v b H V t b n M x L n t W b 2 x 1 b W U s M T R 9 J n F 1 b 3 Q 7 L C Z x d W 9 0 O 1 N l Y 3 R p b 2 4 x L 1 B T M T J D a X R l c y 9 B d X R v U m V t b 3 Z l Z E N v b H V t b n M x L n t J c 3 N 1 Z S w x N X 0 m c X V v d D s s J n F 1 b 3 Q 7 U 2 V j d G l v b j E v U F M x M k N p d G V z L 0 F 1 d G 9 S Z W 1 v d m V k Q 2 9 s d W 1 u c z E u e 1 N 0 Y X J 0 U G F n Z S w x N n 0 m c X V v d D s s J n F 1 b 3 Q 7 U 2 V j d G l v b j E v U F M x M k N p d G V z L 0 F 1 d G 9 S Z W 1 v d m V k Q 2 9 s d W 1 u c z E u e 0 V u Z F B h Z 2 U s M T d 9 J n F 1 b 3 Q 7 L C Z x d W 9 0 O 1 N l Y 3 R p b 2 4 x L 1 B T M T J D a X R l c y 9 B d X R v U m V t b 3 Z l Z E N v b H V t b n M x L n t F Q 0 M s M T h 9 J n F 1 b 3 Q 7 L C Z x d W 9 0 O 1 N l Y 3 R p b 2 4 x L 1 B T M T J D a X R l c y 9 B d X R v U m V t b 3 Z l Z E N v b H V t b n M x L n t D a X R l c 1 B l c l l l Y X I s M T l 9 J n F 1 b 3 Q 7 L C Z x d W 9 0 O 1 N l Y 3 R p b 2 4 x L 1 B T M T J D a X R l c y 9 B d X R v U m V t b 3 Z l Z E N v b H V t b n M x L n t D a X R l c 1 B l c k F 1 d G h v c i w y M H 0 m c X V v d D s s J n F 1 b 3 Q 7 U 2 V j d G l v b j E v U F M x M k N p d G V z L 0 F 1 d G 9 S Z W 1 v d m V k Q 2 9 s d W 1 u c z E u e 0 F 1 d G h v c k N v d W 5 0 L D I x f S Z x d W 9 0 O y w m c X V v d D t T Z W N 0 a W 9 u M S 9 Q U z E y Q 2 l 0 Z X M v Q X V 0 b 1 J l b W 9 2 Z W R D b 2 x 1 b W 5 z M S 5 7 Q W d l L D I y f S Z x d W 9 0 O y w m c X V v d D t T Z W N 0 a W 9 u M S 9 Q U z E y Q 2 l 0 Z X M v Q X V 0 b 1 J l b W 9 2 Z W R D b 2 x 1 b W 5 z M S 5 7 Q W J z d H J h Y 3 Q s M j N 9 J n F 1 b 3 Q 7 L C Z x d W 9 0 O 1 N l Y 3 R p b 2 4 x L 1 B T M T J D a X R l c y 9 B d X R v U m V t b 3 Z l Z E N v b H V t b n M x L n t G d W x s V G V 4 d F V S T C w y N H 0 m c X V v d D s s J n F 1 b 3 Q 7 U 2 V j d G l v b j E v U F M x M k N p d G V z L 0 F 1 d G 9 S Z W 1 v d m V k Q 2 9 s d W 1 u c z E u e 1 J l b G F 0 Z W R V U k w s M j V 9 J n F 1 b 3 Q 7 X S w m c X V v d D t D b 2 x 1 b W 5 D b 3 V u d C Z x d W 9 0 O z o y N i w m c X V v d D t L Z X l D b 2 x 1 b W 5 O Y W 1 l c y Z x d W 9 0 O z p b X S w m c X V v d D t D b 2 x 1 b W 5 J Z G V u d G l 0 a W V z J n F 1 b 3 Q 7 O l s m c X V v d D t T Z W N 0 a W 9 u M S 9 Q U z E y Q 2 l 0 Z X M v Q X V 0 b 1 J l b W 9 2 Z W R D b 2 x 1 b W 5 z M S 5 7 Q 2 l 0 Z X M s M H 0 m c X V v d D s s J n F 1 b 3 Q 7 U 2 V j d G l v b j E v U F M x M k N p d G V z L 0 F 1 d G 9 S Z W 1 v d m V k Q 2 9 s d W 1 u c z E u e 0 F 1 d G h v c n M s M X 0 m c X V v d D s s J n F 1 b 3 Q 7 U 2 V j d G l v b j E v U F M x M k N p d G V z L 0 F 1 d G 9 S Z W 1 v d m V k Q 2 9 s d W 1 u c z E u e 1 R p d G x l L D J 9 J n F 1 b 3 Q 7 L C Z x d W 9 0 O 1 N l Y 3 R p b 2 4 x L 1 B T M T J D a X R l c y 9 B d X R v U m V t b 3 Z l Z E N v b H V t b n M x L n t Z Z W F y L D N 9 J n F 1 b 3 Q 7 L C Z x d W 9 0 O 1 N l Y 3 R p b 2 4 x L 1 B T M T J D a X R l c y 9 B d X R v U m V t b 3 Z l Z E N v b H V t b n M x L n t T b 3 V y Y 2 U s N H 0 m c X V v d D s s J n F 1 b 3 Q 7 U 2 V j d G l v b j E v U F M x M k N p d G V z L 0 F 1 d G 9 S Z W 1 v d m V k Q 2 9 s d W 1 u c z E u e 1 B 1 Y m x p c 2 h l c i w 1 f S Z x d W 9 0 O y w m c X V v d D t T Z W N 0 a W 9 u M S 9 Q U z E y Q 2 l 0 Z X M v Q X V 0 b 1 J l b W 9 2 Z W R D b 2 x 1 b W 5 z M S 5 7 Q X J 0 a W N s Z V V S T C w 2 f S Z x d W 9 0 O y w m c X V v d D t T Z W N 0 a W 9 u M S 9 Q U z E y Q 2 l 0 Z X M v Q X V 0 b 1 J l b W 9 2 Z W R D b 2 x 1 b W 5 z M S 5 7 Q 2 l 0 Z X N V U k w s N 3 0 m c X V v d D s s J n F 1 b 3 Q 7 U 2 V j d G l v b j E v U F M x M k N p d G V z L 0 F 1 d G 9 S Z W 1 v d m V k Q 2 9 s d W 1 u c z E u e 0 d T U m F u a y w 4 f S Z x d W 9 0 O y w m c X V v d D t T Z W N 0 a W 9 u M S 9 Q U z E y Q 2 l 0 Z X M v Q X V 0 b 1 J l b W 9 2 Z W R D b 2 x 1 b W 5 z M S 5 7 U X V l c n l E Y X R l L D l 9 J n F 1 b 3 Q 7 L C Z x d W 9 0 O 1 N l Y 3 R p b 2 4 x L 1 B T M T J D a X R l c y 9 B d X R v U m V t b 3 Z l Z E N v b H V t b n M x L n t U e X B l L D E w f S Z x d W 9 0 O y w m c X V v d D t T Z W N 0 a W 9 u M S 9 Q U z E y Q 2 l 0 Z X M v Q X V 0 b 1 J l b W 9 2 Z W R D b 2 x 1 b W 5 z M S 5 7 R E 9 J L D E x f S Z x d W 9 0 O y w m c X V v d D t T Z W N 0 a W 9 u M S 9 Q U z E y Q 2 l 0 Z X M v Q X V 0 b 1 J l b W 9 2 Z W R D b 2 x 1 b W 5 z M S 5 7 S V N T T i w x M n 0 m c X V v d D s s J n F 1 b 3 Q 7 U 2 V j d G l v b j E v U F M x M k N p d G V z L 0 F 1 d G 9 S Z W 1 v d m V k Q 2 9 s d W 1 u c z E u e 0 N p d G F 0 a W 9 u V V J M L D E z f S Z x d W 9 0 O y w m c X V v d D t T Z W N 0 a W 9 u M S 9 Q U z E y Q 2 l 0 Z X M v Q X V 0 b 1 J l b W 9 2 Z W R D b 2 x 1 b W 5 z M S 5 7 V m 9 s d W 1 l L D E 0 f S Z x d W 9 0 O y w m c X V v d D t T Z W N 0 a W 9 u M S 9 Q U z E y Q 2 l 0 Z X M v Q X V 0 b 1 J l b W 9 2 Z W R D b 2 x 1 b W 5 z M S 5 7 S X N z d W U s M T V 9 J n F 1 b 3 Q 7 L C Z x d W 9 0 O 1 N l Y 3 R p b 2 4 x L 1 B T M T J D a X R l c y 9 B d X R v U m V t b 3 Z l Z E N v b H V t b n M x L n t T d G F y d F B h Z 2 U s M T Z 9 J n F 1 b 3 Q 7 L C Z x d W 9 0 O 1 N l Y 3 R p b 2 4 x L 1 B T M T J D a X R l c y 9 B d X R v U m V t b 3 Z l Z E N v b H V t b n M x L n t F b m R Q Y W d l L D E 3 f S Z x d W 9 0 O y w m c X V v d D t T Z W N 0 a W 9 u M S 9 Q U z E y Q 2 l 0 Z X M v Q X V 0 b 1 J l b W 9 2 Z W R D b 2 x 1 b W 5 z M S 5 7 R U N D L D E 4 f S Z x d W 9 0 O y w m c X V v d D t T Z W N 0 a W 9 u M S 9 Q U z E y Q 2 l 0 Z X M v Q X V 0 b 1 J l b W 9 2 Z W R D b 2 x 1 b W 5 z M S 5 7 Q 2 l 0 Z X N Q Z X J Z Z W F y L D E 5 f S Z x d W 9 0 O y w m c X V v d D t T Z W N 0 a W 9 u M S 9 Q U z E y Q 2 l 0 Z X M v Q X V 0 b 1 J l b W 9 2 Z W R D b 2 x 1 b W 5 z M S 5 7 Q 2 l 0 Z X N Q Z X J B d X R o b 3 I s M j B 9 J n F 1 b 3 Q 7 L C Z x d W 9 0 O 1 N l Y 3 R p b 2 4 x L 1 B T M T J D a X R l c y 9 B d X R v U m V t b 3 Z l Z E N v b H V t b n M x L n t B d X R o b 3 J D b 3 V u d C w y M X 0 m c X V v d D s s J n F 1 b 3 Q 7 U 2 V j d G l v b j E v U F M x M k N p d G V z L 0 F 1 d G 9 S Z W 1 v d m V k Q 2 9 s d W 1 u c z E u e 0 F n Z S w y M n 0 m c X V v d D s s J n F 1 b 3 Q 7 U 2 V j d G l v b j E v U F M x M k N p d G V z L 0 F 1 d G 9 S Z W 1 v d m V k Q 2 9 s d W 1 u c z E u e 0 F i c 3 R y Y W N 0 L D I z f S Z x d W 9 0 O y w m c X V v d D t T Z W N 0 a W 9 u M S 9 Q U z E y Q 2 l 0 Z X M v Q X V 0 b 1 J l b W 9 2 Z W R D b 2 x 1 b W 5 z M S 5 7 R n V s b F R l e H R V U k w s M j R 9 J n F 1 b 3 Q 7 L C Z x d W 9 0 O 1 N l Y 3 R p b 2 4 x L 1 B T M T J D a X R l c y 9 B d X R v U m V t b 3 Z l Z E N v b H V t b n M x L n t S Z W x h d G V k V V J M L D I 1 f S Z x d W 9 0 O 1 0 s J n F 1 b 3 Q 7 U m V s Y X R p b 2 5 z a G l w S W 5 m b y Z x d W 9 0 O z p b X X 0 i I C 8 + P C 9 T d G F i b G V F b n R y a W V z P j w v S X R l b T 4 8 S X R l b T 4 8 S X R l b U x v Y 2 F 0 a W 9 u P j x J d G V t V H l w Z T 5 G b 3 J t d W x h P C 9 J d G V t V H l w Z T 4 8 S X R l b V B h d G g + U 2 V j d G l v b j E v U F M x M k N p d G V z L 0 9 y a W d l b j w v S X R l b V B h d G g + P C 9 J d G V t T G 9 j Y X R p b 2 4 + P F N 0 Y W J s Z U V u d H J p Z X M g L z 4 8 L 0 l 0 Z W 0 + P E l 0 Z W 0 + P E l 0 Z W 1 M b 2 N h d G l v b j 4 8 S X R l b V R 5 c G U + R m 9 y b X V s Y T w v S X R l b V R 5 c G U + P E l 0 Z W 1 Q Y X R o P l N l Y 3 R p b 2 4 x L 1 B T M T J D a X R l c y 9 F b m N h Y m V 6 Y W R v c y U y M H B y b 2 1 v d m l k b 3 M 8 L 0 l 0 Z W 1 Q Y X R o P j w v S X R l b U x v Y 2 F 0 a W 9 u P j x T d G F i b G V F b n R y a W V z I C 8 + P C 9 J d G V t P j x J d G V t P j x J d G V t T G 9 j Y X R p b 2 4 + P E l 0 Z W 1 U e X B l P k Z v c m 1 1 b G E 8 L 0 l 0 Z W 1 U e X B l P j x J d G V t U G F 0 a D 5 T Z W N 0 a W 9 u M S 9 Q U z E y Q 2 l 0 Z X M v V G l w b y U y M G N h b W J p Y W R v P C 9 J d G V t U G F 0 a D 4 8 L 0 l 0 Z W 1 M b 2 N h d G l v b j 4 8 U 3 R h Y m x l R W 5 0 c m l l c y A v P j w v S X R l b T 4 8 S X R l b T 4 8 S X R l b U x v Y 2 F 0 a W 9 u P j x J d G V t V H l w Z T 5 G b 3 J t d W x h P C 9 J d G V t V H l w Z T 4 8 S X R l b V B h d G g + U 2 V j d G l v b j E v U F M x M U N p d G 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Y z I 4 N m R m N j c t O W Q y N y 0 0 N m I 2 L T h k N m M t N 2 U 5 N z N i Y z A 5 M z M y 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y I i A v P j x F b n R y e S B U e X B l P S J G a W x s R X J y b 3 J D b 2 R l I i B W Y W x 1 Z T 0 i c 1 V u a 2 5 v d 2 4 i I C 8 + P E V u d H J 5 I F R 5 c G U 9 I k Z p b G x F c n J v c k N v d W 5 0 I i B W Y W x 1 Z T 0 i b D A i I C 8 + P E V u d H J 5 I F R 5 c G U 9 I k Z p b G x M Y X N 0 V X B k Y X R l Z C I g V m F s d W U 9 I m Q y M D I 0 L T A 2 L T I 3 V D E x O j U w O j Q y L j M 1 M z g w N D V a I i A v P j x F b n R y e S B U e X B l P S J G a W x s Q 2 9 s d W 1 u V H l w Z X M i I F Z h b H V l P S J z Q X d Z R 0 F 3 W U d C Z 1 l E Q n d Z R 0 J n W U d C Z 1 l H Q X d N R E F 3 T U d C Z 1 k 9 I i A v P j x F b n R y e S B U e X B l P S J G a W x s Q 2 9 s d W 1 u T m F t Z X M i I F Z h b H V l P S J z W y Z x d W 9 0 O 0 N p d G V z J n F 1 b 3 Q 7 L C Z x d W 9 0 O 0 F 1 d G h v c n M m c X V v d D s s J n F 1 b 3 Q 7 V G l 0 b G U m c X V v d D s s J n F 1 b 3 Q 7 W W V h c i Z x d W 9 0 O y w m c X V v d D t T b 3 V y Y 2 U m c X V v d D s s J n F 1 b 3 Q 7 U H V i b G l z a G V y J n F 1 b 3 Q 7 L C Z x d W 9 0 O 0 F y d G l j b G V V U k w m c X V v d D s s J n F 1 b 3 Q 7 Q 2 l 0 Z X N V U k w m c X V v d D s s J n F 1 b 3 Q 7 R 1 N S Y W 5 r J n F 1 b 3 Q 7 L C Z x d W 9 0 O 1 F 1 Z X J 5 R G F 0 Z S Z x d W 9 0 O y w m c X V v d D t U e X B l J n F 1 b 3 Q 7 L C Z x d W 9 0 O 0 R P S S Z x d W 9 0 O y w m c X V v d D t J U 1 N O J n F 1 b 3 Q 7 L C Z x d W 9 0 O 0 N p d G F 0 a W 9 u V V J M J n F 1 b 3 Q 7 L C Z x d W 9 0 O 1 Z v b H V t Z S Z x d W 9 0 O y w m c X V v d D t J c 3 N 1 Z S Z x d W 9 0 O y w m c X V v d D t T d G F y d F B h Z 2 U m c X V v d D s s J n F 1 b 3 Q 7 R W 5 k U G F n Z S Z x d W 9 0 O y w m c X V v d D t F Q 0 M m c X V v d D s s J n F 1 b 3 Q 7 Q 2 l 0 Z X N Q Z X J Z Z W F y J n F 1 b 3 Q 7 L C Z x d W 9 0 O 0 N p d G V z U G V y Q X V 0 a G 9 y J n F 1 b 3 Q 7 L C Z x d W 9 0 O 0 F 1 d G h v c k N v d W 5 0 J n F 1 b 3 Q 7 L C Z x d W 9 0 O 0 F n Z S Z x d W 9 0 O y w m c X V v d D t B Y n N 0 c m F j d C Z x d W 9 0 O y w m c X V v d D t G d W x s V G V 4 d F V S T C Z x d W 9 0 O y w m c X V v d D t S Z W x h d G V k V V J M J n F 1 b 3 Q 7 X S I g L z 4 8 R W 5 0 c n k g V H l w Z T 0 i R m l s b F N 0 Y X R 1 c y I g V m F s d W U 9 I n N D b 2 1 w b G V 0 Z S I g L z 4 8 R W 5 0 c n k g V H l w Z T 0 i U m V s Y X R p b 2 5 z a G l w S W 5 m b 0 N v b n R h a W 5 l c i I g V m F s d W U 9 I n N 7 J n F 1 b 3 Q 7 Y 2 9 s d W 1 u Q 2 9 1 b n Q m c X V v d D s 6 M j Y s J n F 1 b 3 Q 7 a 2 V 5 Q 2 9 s d W 1 u T m F t Z X M m c X V v d D s 6 W 1 0 s J n F 1 b 3 Q 7 c X V l c n l S Z W x h d G l v b n N o a X B z J n F 1 b 3 Q 7 O l t d L C Z x d W 9 0 O 2 N v b H V t b k l k Z W 5 0 a X R p Z X M m c X V v d D s 6 W y Z x d W 9 0 O 1 N l Y 3 R p b 2 4 x L 1 B T M T F D a X R l c y 9 B d X R v U m V t b 3 Z l Z E N v b H V t b n M x L n t D a X R l c y w w f S Z x d W 9 0 O y w m c X V v d D t T Z W N 0 a W 9 u M S 9 Q U z E x Q 2 l 0 Z X M v Q X V 0 b 1 J l b W 9 2 Z W R D b 2 x 1 b W 5 z M S 5 7 Q X V 0 a G 9 y c y w x f S Z x d W 9 0 O y w m c X V v d D t T Z W N 0 a W 9 u M S 9 Q U z E x Q 2 l 0 Z X M v Q X V 0 b 1 J l b W 9 2 Z W R D b 2 x 1 b W 5 z M S 5 7 V G l 0 b G U s M n 0 m c X V v d D s s J n F 1 b 3 Q 7 U 2 V j d G l v b j E v U F M x M U N p d G V z L 0 F 1 d G 9 S Z W 1 v d m V k Q 2 9 s d W 1 u c z E u e 1 l l Y X I s M 3 0 m c X V v d D s s J n F 1 b 3 Q 7 U 2 V j d G l v b j E v U F M x M U N p d G V z L 0 F 1 d G 9 S Z W 1 v d m V k Q 2 9 s d W 1 u c z E u e 1 N v d X J j Z S w 0 f S Z x d W 9 0 O y w m c X V v d D t T Z W N 0 a W 9 u M S 9 Q U z E x Q 2 l 0 Z X M v Q X V 0 b 1 J l b W 9 2 Z W R D b 2 x 1 b W 5 z M S 5 7 U H V i b G l z a G V y L D V 9 J n F 1 b 3 Q 7 L C Z x d W 9 0 O 1 N l Y 3 R p b 2 4 x L 1 B T M T F D a X R l c y 9 B d X R v U m V t b 3 Z l Z E N v b H V t b n M x L n t B c n R p Y 2 x l V V J M L D Z 9 J n F 1 b 3 Q 7 L C Z x d W 9 0 O 1 N l Y 3 R p b 2 4 x L 1 B T M T F D a X R l c y 9 B d X R v U m V t b 3 Z l Z E N v b H V t b n M x L n t D a X R l c 1 V S T C w 3 f S Z x d W 9 0 O y w m c X V v d D t T Z W N 0 a W 9 u M S 9 Q U z E x Q 2 l 0 Z X M v Q X V 0 b 1 J l b W 9 2 Z W R D b 2 x 1 b W 5 z M S 5 7 R 1 N S Y W 5 r L D h 9 J n F 1 b 3 Q 7 L C Z x d W 9 0 O 1 N l Y 3 R p b 2 4 x L 1 B T M T F D a X R l c y 9 B d X R v U m V t b 3 Z l Z E N v b H V t b n M x L n t R d W V y e U R h d G U s O X 0 m c X V v d D s s J n F 1 b 3 Q 7 U 2 V j d G l v b j E v U F M x M U N p d G V z L 0 F 1 d G 9 S Z W 1 v d m V k Q 2 9 s d W 1 u c z E u e 1 R 5 c G U s M T B 9 J n F 1 b 3 Q 7 L C Z x d W 9 0 O 1 N l Y 3 R p b 2 4 x L 1 B T M T F D a X R l c y 9 B d X R v U m V t b 3 Z l Z E N v b H V t b n M x L n t E T 0 k s M T F 9 J n F 1 b 3 Q 7 L C Z x d W 9 0 O 1 N l Y 3 R p b 2 4 x L 1 B T M T F D a X R l c y 9 B d X R v U m V t b 3 Z l Z E N v b H V t b n M x L n t J U 1 N O L D E y f S Z x d W 9 0 O y w m c X V v d D t T Z W N 0 a W 9 u M S 9 Q U z E x Q 2 l 0 Z X M v Q X V 0 b 1 J l b W 9 2 Z W R D b 2 x 1 b W 5 z M S 5 7 Q 2 l 0 Y X R p b 2 5 V U k w s M T N 9 J n F 1 b 3 Q 7 L C Z x d W 9 0 O 1 N l Y 3 R p b 2 4 x L 1 B T M T F D a X R l c y 9 B d X R v U m V t b 3 Z l Z E N v b H V t b n M x L n t W b 2 x 1 b W U s M T R 9 J n F 1 b 3 Q 7 L C Z x d W 9 0 O 1 N l Y 3 R p b 2 4 x L 1 B T M T F D a X R l c y 9 B d X R v U m V t b 3 Z l Z E N v b H V t b n M x L n t J c 3 N 1 Z S w x N X 0 m c X V v d D s s J n F 1 b 3 Q 7 U 2 V j d G l v b j E v U F M x M U N p d G V z L 0 F 1 d G 9 S Z W 1 v d m V k Q 2 9 s d W 1 u c z E u e 1 N 0 Y X J 0 U G F n Z S w x N n 0 m c X V v d D s s J n F 1 b 3 Q 7 U 2 V j d G l v b j E v U F M x M U N p d G V z L 0 F 1 d G 9 S Z W 1 v d m V k Q 2 9 s d W 1 u c z E u e 0 V u Z F B h Z 2 U s M T d 9 J n F 1 b 3 Q 7 L C Z x d W 9 0 O 1 N l Y 3 R p b 2 4 x L 1 B T M T F D a X R l c y 9 B d X R v U m V t b 3 Z l Z E N v b H V t b n M x L n t F Q 0 M s M T h 9 J n F 1 b 3 Q 7 L C Z x d W 9 0 O 1 N l Y 3 R p b 2 4 x L 1 B T M T F D a X R l c y 9 B d X R v U m V t b 3 Z l Z E N v b H V t b n M x L n t D a X R l c 1 B l c l l l Y X I s M T l 9 J n F 1 b 3 Q 7 L C Z x d W 9 0 O 1 N l Y 3 R p b 2 4 x L 1 B T M T F D a X R l c y 9 B d X R v U m V t b 3 Z l Z E N v b H V t b n M x L n t D a X R l c 1 B l c k F 1 d G h v c i w y M H 0 m c X V v d D s s J n F 1 b 3 Q 7 U 2 V j d G l v b j E v U F M x M U N p d G V z L 0 F 1 d G 9 S Z W 1 v d m V k Q 2 9 s d W 1 u c z E u e 0 F 1 d G h v c k N v d W 5 0 L D I x f S Z x d W 9 0 O y w m c X V v d D t T Z W N 0 a W 9 u M S 9 Q U z E x Q 2 l 0 Z X M v Q X V 0 b 1 J l b W 9 2 Z W R D b 2 x 1 b W 5 z M S 5 7 Q W d l L D I y f S Z x d W 9 0 O y w m c X V v d D t T Z W N 0 a W 9 u M S 9 Q U z E x Q 2 l 0 Z X M v Q X V 0 b 1 J l b W 9 2 Z W R D b 2 x 1 b W 5 z M S 5 7 Q W J z d H J h Y 3 Q s M j N 9 J n F 1 b 3 Q 7 L C Z x d W 9 0 O 1 N l Y 3 R p b 2 4 x L 1 B T M T F D a X R l c y 9 B d X R v U m V t b 3 Z l Z E N v b H V t b n M x L n t G d W x s V G V 4 d F V S T C w y N H 0 m c X V v d D s s J n F 1 b 3 Q 7 U 2 V j d G l v b j E v U F M x M U N p d G V z L 0 F 1 d G 9 S Z W 1 v d m V k Q 2 9 s d W 1 u c z E u e 1 J l b G F 0 Z W R V U k w s M j V 9 J n F 1 b 3 Q 7 X S w m c X V v d D t D b 2 x 1 b W 5 D b 3 V u d C Z x d W 9 0 O z o y N i w m c X V v d D t L Z X l D b 2 x 1 b W 5 O Y W 1 l c y Z x d W 9 0 O z p b X S w m c X V v d D t D b 2 x 1 b W 5 J Z G V u d G l 0 a W V z J n F 1 b 3 Q 7 O l s m c X V v d D t T Z W N 0 a W 9 u M S 9 Q U z E x Q 2 l 0 Z X M v Q X V 0 b 1 J l b W 9 2 Z W R D b 2 x 1 b W 5 z M S 5 7 Q 2 l 0 Z X M s M H 0 m c X V v d D s s J n F 1 b 3 Q 7 U 2 V j d G l v b j E v U F M x M U N p d G V z L 0 F 1 d G 9 S Z W 1 v d m V k Q 2 9 s d W 1 u c z E u e 0 F 1 d G h v c n M s M X 0 m c X V v d D s s J n F 1 b 3 Q 7 U 2 V j d G l v b j E v U F M x M U N p d G V z L 0 F 1 d G 9 S Z W 1 v d m V k Q 2 9 s d W 1 u c z E u e 1 R p d G x l L D J 9 J n F 1 b 3 Q 7 L C Z x d W 9 0 O 1 N l Y 3 R p b 2 4 x L 1 B T M T F D a X R l c y 9 B d X R v U m V t b 3 Z l Z E N v b H V t b n M x L n t Z Z W F y L D N 9 J n F 1 b 3 Q 7 L C Z x d W 9 0 O 1 N l Y 3 R p b 2 4 x L 1 B T M T F D a X R l c y 9 B d X R v U m V t b 3 Z l Z E N v b H V t b n M x L n t T b 3 V y Y 2 U s N H 0 m c X V v d D s s J n F 1 b 3 Q 7 U 2 V j d G l v b j E v U F M x M U N p d G V z L 0 F 1 d G 9 S Z W 1 v d m V k Q 2 9 s d W 1 u c z E u e 1 B 1 Y m x p c 2 h l c i w 1 f S Z x d W 9 0 O y w m c X V v d D t T Z W N 0 a W 9 u M S 9 Q U z E x Q 2 l 0 Z X M v Q X V 0 b 1 J l b W 9 2 Z W R D b 2 x 1 b W 5 z M S 5 7 Q X J 0 a W N s Z V V S T C w 2 f S Z x d W 9 0 O y w m c X V v d D t T Z W N 0 a W 9 u M S 9 Q U z E x Q 2 l 0 Z X M v Q X V 0 b 1 J l b W 9 2 Z W R D b 2 x 1 b W 5 z M S 5 7 Q 2 l 0 Z X N V U k w s N 3 0 m c X V v d D s s J n F 1 b 3 Q 7 U 2 V j d G l v b j E v U F M x M U N p d G V z L 0 F 1 d G 9 S Z W 1 v d m V k Q 2 9 s d W 1 u c z E u e 0 d T U m F u a y w 4 f S Z x d W 9 0 O y w m c X V v d D t T Z W N 0 a W 9 u M S 9 Q U z E x Q 2 l 0 Z X M v Q X V 0 b 1 J l b W 9 2 Z W R D b 2 x 1 b W 5 z M S 5 7 U X V l c n l E Y X R l L D l 9 J n F 1 b 3 Q 7 L C Z x d W 9 0 O 1 N l Y 3 R p b 2 4 x L 1 B T M T F D a X R l c y 9 B d X R v U m V t b 3 Z l Z E N v b H V t b n M x L n t U e X B l L D E w f S Z x d W 9 0 O y w m c X V v d D t T Z W N 0 a W 9 u M S 9 Q U z E x Q 2 l 0 Z X M v Q X V 0 b 1 J l b W 9 2 Z W R D b 2 x 1 b W 5 z M S 5 7 R E 9 J L D E x f S Z x d W 9 0 O y w m c X V v d D t T Z W N 0 a W 9 u M S 9 Q U z E x Q 2 l 0 Z X M v Q X V 0 b 1 J l b W 9 2 Z W R D b 2 x 1 b W 5 z M S 5 7 S V N T T i w x M n 0 m c X V v d D s s J n F 1 b 3 Q 7 U 2 V j d G l v b j E v U F M x M U N p d G V z L 0 F 1 d G 9 S Z W 1 v d m V k Q 2 9 s d W 1 u c z E u e 0 N p d G F 0 a W 9 u V V J M L D E z f S Z x d W 9 0 O y w m c X V v d D t T Z W N 0 a W 9 u M S 9 Q U z E x Q 2 l 0 Z X M v Q X V 0 b 1 J l b W 9 2 Z W R D b 2 x 1 b W 5 z M S 5 7 V m 9 s d W 1 l L D E 0 f S Z x d W 9 0 O y w m c X V v d D t T Z W N 0 a W 9 u M S 9 Q U z E x Q 2 l 0 Z X M v Q X V 0 b 1 J l b W 9 2 Z W R D b 2 x 1 b W 5 z M S 5 7 S X N z d W U s M T V 9 J n F 1 b 3 Q 7 L C Z x d W 9 0 O 1 N l Y 3 R p b 2 4 x L 1 B T M T F D a X R l c y 9 B d X R v U m V t b 3 Z l Z E N v b H V t b n M x L n t T d G F y d F B h Z 2 U s M T Z 9 J n F 1 b 3 Q 7 L C Z x d W 9 0 O 1 N l Y 3 R p b 2 4 x L 1 B T M T F D a X R l c y 9 B d X R v U m V t b 3 Z l Z E N v b H V t b n M x L n t F b m R Q Y W d l L D E 3 f S Z x d W 9 0 O y w m c X V v d D t T Z W N 0 a W 9 u M S 9 Q U z E x Q 2 l 0 Z X M v Q X V 0 b 1 J l b W 9 2 Z W R D b 2 x 1 b W 5 z M S 5 7 R U N D L D E 4 f S Z x d W 9 0 O y w m c X V v d D t T Z W N 0 a W 9 u M S 9 Q U z E x Q 2 l 0 Z X M v Q X V 0 b 1 J l b W 9 2 Z W R D b 2 x 1 b W 5 z M S 5 7 Q 2 l 0 Z X N Q Z X J Z Z W F y L D E 5 f S Z x d W 9 0 O y w m c X V v d D t T Z W N 0 a W 9 u M S 9 Q U z E x Q 2 l 0 Z X M v Q X V 0 b 1 J l b W 9 2 Z W R D b 2 x 1 b W 5 z M S 5 7 Q 2 l 0 Z X N Q Z X J B d X R o b 3 I s M j B 9 J n F 1 b 3 Q 7 L C Z x d W 9 0 O 1 N l Y 3 R p b 2 4 x L 1 B T M T F D a X R l c y 9 B d X R v U m V t b 3 Z l Z E N v b H V t b n M x L n t B d X R o b 3 J D b 3 V u d C w y M X 0 m c X V v d D s s J n F 1 b 3 Q 7 U 2 V j d G l v b j E v U F M x M U N p d G V z L 0 F 1 d G 9 S Z W 1 v d m V k Q 2 9 s d W 1 u c z E u e 0 F n Z S w y M n 0 m c X V v d D s s J n F 1 b 3 Q 7 U 2 V j d G l v b j E v U F M x M U N p d G V z L 0 F 1 d G 9 S Z W 1 v d m V k Q 2 9 s d W 1 u c z E u e 0 F i c 3 R y Y W N 0 L D I z f S Z x d W 9 0 O y w m c X V v d D t T Z W N 0 a W 9 u M S 9 Q U z E x Q 2 l 0 Z X M v Q X V 0 b 1 J l b W 9 2 Z W R D b 2 x 1 b W 5 z M S 5 7 R n V s b F R l e H R V U k w s M j R 9 J n F 1 b 3 Q 7 L C Z x d W 9 0 O 1 N l Y 3 R p b 2 4 x L 1 B T M T F D a X R l c y 9 B d X R v U m V t b 3 Z l Z E N v b H V t b n M x L n t S Z W x h d G V k V V J M L D I 1 f S Z x d W 9 0 O 1 0 s J n F 1 b 3 Q 7 U m V s Y X R p b 2 5 z a G l w S W 5 m b y Z x d W 9 0 O z p b X X 0 i I C 8 + P C 9 T d G F i b G V F b n R y a W V z P j w v S X R l b T 4 8 S X R l b T 4 8 S X R l b U x v Y 2 F 0 a W 9 u P j x J d G V t V H l w Z T 5 G b 3 J t d W x h P C 9 J d G V t V H l w Z T 4 8 S X R l b V B h d G g + U 2 V j d G l v b j E v U F M x M U N p d G V z L 0 9 y a W d l b j w v S X R l b V B h d G g + P C 9 J d G V t T G 9 j Y X R p b 2 4 + P F N 0 Y W J s Z U V u d H J p Z X M g L z 4 8 L 0 l 0 Z W 0 + P E l 0 Z W 0 + P E l 0 Z W 1 M b 2 N h d G l v b j 4 8 S X R l b V R 5 c G U + R m 9 y b X V s Y T w v S X R l b V R 5 c G U + P E l 0 Z W 1 Q Y X R o P l N l Y 3 R p b 2 4 x L 1 B T M T F D a X R l c y 9 F b m N h Y m V 6 Y W R v c y U y M H B y b 2 1 v d m l k b 3 M 8 L 0 l 0 Z W 1 Q Y X R o P j w v S X R l b U x v Y 2 F 0 a W 9 u P j x T d G F i b G V F b n R y a W V z I C 8 + P C 9 J d G V t P j x J d G V t P j x J d G V t T G 9 j Y X R p b 2 4 + P E l 0 Z W 1 U e X B l P k Z v c m 1 1 b G E 8 L 0 l 0 Z W 1 U e X B l P j x J d G V t U G F 0 a D 5 T Z W N 0 a W 9 u M S 9 Q U z E x Q 2 l 0 Z X M v V G l w b y U y M G N h b W J p Y W R v P C 9 J d G V t U G F 0 a D 4 8 L 0 l 0 Z W 1 M b 2 N h d G l v b j 4 8 U 3 R h Y m x l R W 5 0 c m l l c y A v P j w v S X R l b T 4 8 S X R l b T 4 8 S X R l b U x v Y 2 F 0 a W 9 u P j x J d G V t V H l w Z T 5 G b 3 J t d W x h P C 9 J d G V t V H l w Z T 4 8 S X R l b V B h d G g + U 2 V j d G l v b j E v U F M x M E N p d G 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N T Y 0 N z V j N G Y t O G U x M C 0 0 Y T A 4 L T k 5 N m U t Z j Q 0 Z j Y x M z M 0 Z m Y y 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I i I C 8 + P E V u d H J 5 I F R 5 c G U 9 I k Z p b G x F c n J v c k N v Z G U i I F Z h b H V l P S J z V W 5 r b m 9 3 b i I g L z 4 8 R W 5 0 c n k g V H l w Z T 0 i R m l s b E V y c m 9 y Q 2 9 1 b n Q i I F Z h b H V l P S J s M C I g L z 4 8 R W 5 0 c n k g V H l w Z T 0 i R m l s b E x h c 3 R V c G R h d G V k I i B W Y W x 1 Z T 0 i Z D I w M j Q t M D Y t M j d U M T E 6 N T A 6 N T A u N T c 0 N T E 4 N l o i I C 8 + P E V u d H J 5 I F R 5 c G U 9 I k Z p b G x D b 2 x 1 b W 5 U e X B l c y I g V m F s d W U 9 I n N B d 1 l H Q X d Z R 0 J n W U R C d 1 l H Q m d Z R 0 J n W U d B d 0 1 E Q X d N R 0 J n W T 0 i I C 8 + P E V u d H J 5 I F R 5 c G U 9 I k Z p b G x D b 2 x 1 b W 5 O Y W 1 l c y I g V m F s d W U 9 I n N b J n F 1 b 3 Q 7 Q 2 l 0 Z X M m c X V v d D s s J n F 1 b 3 Q 7 Q X V 0 a G 9 y c y Z x d W 9 0 O y w m c X V v d D t U a X R s Z S Z x d W 9 0 O y w m c X V v d D t Z Z W F y J n F 1 b 3 Q 7 L C Z x d W 9 0 O 1 N v d X J j Z S Z x d W 9 0 O y w m c X V v d D t Q d W J s a X N o Z X I m c X V v d D s s J n F 1 b 3 Q 7 Q X J 0 a W N s Z V V S T C Z x d W 9 0 O y w m c X V v d D t D a X R l c 1 V S T C Z x d W 9 0 O y w m c X V v d D t H U 1 J h b m s m c X V v d D s s J n F 1 b 3 Q 7 U X V l c n l E Y X R l J n F 1 b 3 Q 7 L C Z x d W 9 0 O 1 R 5 c G U m c X V v d D s s J n F 1 b 3 Q 7 R E 9 J J n F 1 b 3 Q 7 L C Z x d W 9 0 O 0 l T U 0 4 m c X V v d D s s J n F 1 b 3 Q 7 Q 2 l 0 Y X R p b 2 5 V U k w m c X V v d D s s J n F 1 b 3 Q 7 V m 9 s d W 1 l J n F 1 b 3 Q 7 L C Z x d W 9 0 O 0 l z c 3 V l J n F 1 b 3 Q 7 L C Z x d W 9 0 O 1 N 0 Y X J 0 U G F n Z S Z x d W 9 0 O y w m c X V v d D t F b m R Q Y W d l J n F 1 b 3 Q 7 L C Z x d W 9 0 O 0 V D Q y Z x d W 9 0 O y w m c X V v d D t D a X R l c 1 B l c l l l Y X I m c X V v d D s s J n F 1 b 3 Q 7 Q 2 l 0 Z X N Q Z X J B d X R o b 3 I m c X V v d D s s J n F 1 b 3 Q 7 Q X V 0 a G 9 y Q 2 9 1 b n Q m c X V v d D s s J n F 1 b 3 Q 7 Q W d l J n F 1 b 3 Q 7 L C Z x d W 9 0 O 0 F i c 3 R y Y W N 0 J n F 1 b 3 Q 7 L C Z x d W 9 0 O 0 Z 1 b G x U Z X h 0 V V J M J n F 1 b 3 Q 7 L C Z x d W 9 0 O 1 J l b G F 0 Z W R V U k w m c X V v d D t d I i A v P j x F b n R y e S B U e X B l P S J G a W x s U 3 R h d H V z I i B W Y W x 1 Z T 0 i c 0 N v b X B s Z X R l I i A v P j x F b n R y e S B U e X B l P S J S Z W x h d G l v b n N o a X B J b m Z v Q 2 9 u d G F p b m V y I i B W Y W x 1 Z T 0 i c 3 s m c X V v d D t j b 2 x 1 b W 5 D b 3 V u d C Z x d W 9 0 O z o y N i w m c X V v d D t r Z X l D b 2 x 1 b W 5 O Y W 1 l c y Z x d W 9 0 O z p b X S w m c X V v d D t x d W V y e V J l b G F 0 a W 9 u c 2 h p c H M m c X V v d D s 6 W 1 0 s J n F 1 b 3 Q 7 Y 2 9 s d W 1 u S W R l b n R p d G l l c y Z x d W 9 0 O z p b J n F 1 b 3 Q 7 U 2 V j d G l v b j E v U F M x M E N p d G V z L 0 F 1 d G 9 S Z W 1 v d m V k Q 2 9 s d W 1 u c z E u e 0 N p d G V z L D B 9 J n F 1 b 3 Q 7 L C Z x d W 9 0 O 1 N l Y 3 R p b 2 4 x L 1 B T M T B D a X R l c y 9 B d X R v U m V t b 3 Z l Z E N v b H V t b n M x L n t B d X R o b 3 J z L D F 9 J n F 1 b 3 Q 7 L C Z x d W 9 0 O 1 N l Y 3 R p b 2 4 x L 1 B T M T B D a X R l c y 9 B d X R v U m V t b 3 Z l Z E N v b H V t b n M x L n t U a X R s Z S w y f S Z x d W 9 0 O y w m c X V v d D t T Z W N 0 a W 9 u M S 9 Q U z E w Q 2 l 0 Z X M v Q X V 0 b 1 J l b W 9 2 Z W R D b 2 x 1 b W 5 z M S 5 7 W W V h c i w z f S Z x d W 9 0 O y w m c X V v d D t T Z W N 0 a W 9 u M S 9 Q U z E w Q 2 l 0 Z X M v Q X V 0 b 1 J l b W 9 2 Z W R D b 2 x 1 b W 5 z M S 5 7 U 2 9 1 c m N l L D R 9 J n F 1 b 3 Q 7 L C Z x d W 9 0 O 1 N l Y 3 R p b 2 4 x L 1 B T M T B D a X R l c y 9 B d X R v U m V t b 3 Z l Z E N v b H V t b n M x L n t Q d W J s a X N o Z X I s N X 0 m c X V v d D s s J n F 1 b 3 Q 7 U 2 V j d G l v b j E v U F M x M E N p d G V z L 0 F 1 d G 9 S Z W 1 v d m V k Q 2 9 s d W 1 u c z E u e 0 F y d G l j b G V V U k w s N n 0 m c X V v d D s s J n F 1 b 3 Q 7 U 2 V j d G l v b j E v U F M x M E N p d G V z L 0 F 1 d G 9 S Z W 1 v d m V k Q 2 9 s d W 1 u c z E u e 0 N p d G V z V V J M L D d 9 J n F 1 b 3 Q 7 L C Z x d W 9 0 O 1 N l Y 3 R p b 2 4 x L 1 B T M T B D a X R l c y 9 B d X R v U m V t b 3 Z l Z E N v b H V t b n M x L n t H U 1 J h b m s s O H 0 m c X V v d D s s J n F 1 b 3 Q 7 U 2 V j d G l v b j E v U F M x M E N p d G V z L 0 F 1 d G 9 S Z W 1 v d m V k Q 2 9 s d W 1 u c z E u e 1 F 1 Z X J 5 R G F 0 Z S w 5 f S Z x d W 9 0 O y w m c X V v d D t T Z W N 0 a W 9 u M S 9 Q U z E w Q 2 l 0 Z X M v Q X V 0 b 1 J l b W 9 2 Z W R D b 2 x 1 b W 5 z M S 5 7 V H l w Z S w x M H 0 m c X V v d D s s J n F 1 b 3 Q 7 U 2 V j d G l v b j E v U F M x M E N p d G V z L 0 F 1 d G 9 S Z W 1 v d m V k Q 2 9 s d W 1 u c z E u e 0 R P S S w x M X 0 m c X V v d D s s J n F 1 b 3 Q 7 U 2 V j d G l v b j E v U F M x M E N p d G V z L 0 F 1 d G 9 S Z W 1 v d m V k Q 2 9 s d W 1 u c z E u e 0 l T U 0 4 s M T J 9 J n F 1 b 3 Q 7 L C Z x d W 9 0 O 1 N l Y 3 R p b 2 4 x L 1 B T M T B D a X R l c y 9 B d X R v U m V t b 3 Z l Z E N v b H V t b n M x L n t D a X R h d G l v b l V S T C w x M 3 0 m c X V v d D s s J n F 1 b 3 Q 7 U 2 V j d G l v b j E v U F M x M E N p d G V z L 0 F 1 d G 9 S Z W 1 v d m V k Q 2 9 s d W 1 u c z E u e 1 Z v b H V t Z S w x N H 0 m c X V v d D s s J n F 1 b 3 Q 7 U 2 V j d G l v b j E v U F M x M E N p d G V z L 0 F 1 d G 9 S Z W 1 v d m V k Q 2 9 s d W 1 u c z E u e 0 l z c 3 V l L D E 1 f S Z x d W 9 0 O y w m c X V v d D t T Z W N 0 a W 9 u M S 9 Q U z E w Q 2 l 0 Z X M v Q X V 0 b 1 J l b W 9 2 Z W R D b 2 x 1 b W 5 z M S 5 7 U 3 R h c n R Q Y W d l L D E 2 f S Z x d W 9 0 O y w m c X V v d D t T Z W N 0 a W 9 u M S 9 Q U z E w Q 2 l 0 Z X M v Q X V 0 b 1 J l b W 9 2 Z W R D b 2 x 1 b W 5 z M S 5 7 R W 5 k U G F n Z S w x N 3 0 m c X V v d D s s J n F 1 b 3 Q 7 U 2 V j d G l v b j E v U F M x M E N p d G V z L 0 F 1 d G 9 S Z W 1 v d m V k Q 2 9 s d W 1 u c z E u e 0 V D Q y w x O H 0 m c X V v d D s s J n F 1 b 3 Q 7 U 2 V j d G l v b j E v U F M x M E N p d G V z L 0 F 1 d G 9 S Z W 1 v d m V k Q 2 9 s d W 1 u c z E u e 0 N p d G V z U G V y W W V h c i w x O X 0 m c X V v d D s s J n F 1 b 3 Q 7 U 2 V j d G l v b j E v U F M x M E N p d G V z L 0 F 1 d G 9 S Z W 1 v d m V k Q 2 9 s d W 1 u c z E u e 0 N p d G V z U G V y Q X V 0 a G 9 y L D I w f S Z x d W 9 0 O y w m c X V v d D t T Z W N 0 a W 9 u M S 9 Q U z E w Q 2 l 0 Z X M v Q X V 0 b 1 J l b W 9 2 Z W R D b 2 x 1 b W 5 z M S 5 7 Q X V 0 a G 9 y Q 2 9 1 b n Q s M j F 9 J n F 1 b 3 Q 7 L C Z x d W 9 0 O 1 N l Y 3 R p b 2 4 x L 1 B T M T B D a X R l c y 9 B d X R v U m V t b 3 Z l Z E N v b H V t b n M x L n t B Z 2 U s M j J 9 J n F 1 b 3 Q 7 L C Z x d W 9 0 O 1 N l Y 3 R p b 2 4 x L 1 B T M T B D a X R l c y 9 B d X R v U m V t b 3 Z l Z E N v b H V t b n M x L n t B Y n N 0 c m F j d C w y M 3 0 m c X V v d D s s J n F 1 b 3 Q 7 U 2 V j d G l v b j E v U F M x M E N p d G V z L 0 F 1 d G 9 S Z W 1 v d m V k Q 2 9 s d W 1 u c z E u e 0 Z 1 b G x U Z X h 0 V V J M L D I 0 f S Z x d W 9 0 O y w m c X V v d D t T Z W N 0 a W 9 u M S 9 Q U z E w Q 2 l 0 Z X M v Q X V 0 b 1 J l b W 9 2 Z W R D b 2 x 1 b W 5 z M S 5 7 U m V s Y X R l Z F V S T C w y N X 0 m c X V v d D t d L C Z x d W 9 0 O 0 N v b H V t b k N v d W 5 0 J n F 1 b 3 Q 7 O j I 2 L C Z x d W 9 0 O 0 t l e U N v b H V t b k 5 h b W V z J n F 1 b 3 Q 7 O l t d L C Z x d W 9 0 O 0 N v b H V t b k l k Z W 5 0 a X R p Z X M m c X V v d D s 6 W y Z x d W 9 0 O 1 N l Y 3 R p b 2 4 x L 1 B T M T B D a X R l c y 9 B d X R v U m V t b 3 Z l Z E N v b H V t b n M x L n t D a X R l c y w w f S Z x d W 9 0 O y w m c X V v d D t T Z W N 0 a W 9 u M S 9 Q U z E w Q 2 l 0 Z X M v Q X V 0 b 1 J l b W 9 2 Z W R D b 2 x 1 b W 5 z M S 5 7 Q X V 0 a G 9 y c y w x f S Z x d W 9 0 O y w m c X V v d D t T Z W N 0 a W 9 u M S 9 Q U z E w Q 2 l 0 Z X M v Q X V 0 b 1 J l b W 9 2 Z W R D b 2 x 1 b W 5 z M S 5 7 V G l 0 b G U s M n 0 m c X V v d D s s J n F 1 b 3 Q 7 U 2 V j d G l v b j E v U F M x M E N p d G V z L 0 F 1 d G 9 S Z W 1 v d m V k Q 2 9 s d W 1 u c z E u e 1 l l Y X I s M 3 0 m c X V v d D s s J n F 1 b 3 Q 7 U 2 V j d G l v b j E v U F M x M E N p d G V z L 0 F 1 d G 9 S Z W 1 v d m V k Q 2 9 s d W 1 u c z E u e 1 N v d X J j Z S w 0 f S Z x d W 9 0 O y w m c X V v d D t T Z W N 0 a W 9 u M S 9 Q U z E w Q 2 l 0 Z X M v Q X V 0 b 1 J l b W 9 2 Z W R D b 2 x 1 b W 5 z M S 5 7 U H V i b G l z a G V y L D V 9 J n F 1 b 3 Q 7 L C Z x d W 9 0 O 1 N l Y 3 R p b 2 4 x L 1 B T M T B D a X R l c y 9 B d X R v U m V t b 3 Z l Z E N v b H V t b n M x L n t B c n R p Y 2 x l V V J M L D Z 9 J n F 1 b 3 Q 7 L C Z x d W 9 0 O 1 N l Y 3 R p b 2 4 x L 1 B T M T B D a X R l c y 9 B d X R v U m V t b 3 Z l Z E N v b H V t b n M x L n t D a X R l c 1 V S T C w 3 f S Z x d W 9 0 O y w m c X V v d D t T Z W N 0 a W 9 u M S 9 Q U z E w Q 2 l 0 Z X M v Q X V 0 b 1 J l b W 9 2 Z W R D b 2 x 1 b W 5 z M S 5 7 R 1 N S Y W 5 r L D h 9 J n F 1 b 3 Q 7 L C Z x d W 9 0 O 1 N l Y 3 R p b 2 4 x L 1 B T M T B D a X R l c y 9 B d X R v U m V t b 3 Z l Z E N v b H V t b n M x L n t R d W V y e U R h d G U s O X 0 m c X V v d D s s J n F 1 b 3 Q 7 U 2 V j d G l v b j E v U F M x M E N p d G V z L 0 F 1 d G 9 S Z W 1 v d m V k Q 2 9 s d W 1 u c z E u e 1 R 5 c G U s M T B 9 J n F 1 b 3 Q 7 L C Z x d W 9 0 O 1 N l Y 3 R p b 2 4 x L 1 B T M T B D a X R l c y 9 B d X R v U m V t b 3 Z l Z E N v b H V t b n M x L n t E T 0 k s M T F 9 J n F 1 b 3 Q 7 L C Z x d W 9 0 O 1 N l Y 3 R p b 2 4 x L 1 B T M T B D a X R l c y 9 B d X R v U m V t b 3 Z l Z E N v b H V t b n M x L n t J U 1 N O L D E y f S Z x d W 9 0 O y w m c X V v d D t T Z W N 0 a W 9 u M S 9 Q U z E w Q 2 l 0 Z X M v Q X V 0 b 1 J l b W 9 2 Z W R D b 2 x 1 b W 5 z M S 5 7 Q 2 l 0 Y X R p b 2 5 V U k w s M T N 9 J n F 1 b 3 Q 7 L C Z x d W 9 0 O 1 N l Y 3 R p b 2 4 x L 1 B T M T B D a X R l c y 9 B d X R v U m V t b 3 Z l Z E N v b H V t b n M x L n t W b 2 x 1 b W U s M T R 9 J n F 1 b 3 Q 7 L C Z x d W 9 0 O 1 N l Y 3 R p b 2 4 x L 1 B T M T B D a X R l c y 9 B d X R v U m V t b 3 Z l Z E N v b H V t b n M x L n t J c 3 N 1 Z S w x N X 0 m c X V v d D s s J n F 1 b 3 Q 7 U 2 V j d G l v b j E v U F M x M E N p d G V z L 0 F 1 d G 9 S Z W 1 v d m V k Q 2 9 s d W 1 u c z E u e 1 N 0 Y X J 0 U G F n Z S w x N n 0 m c X V v d D s s J n F 1 b 3 Q 7 U 2 V j d G l v b j E v U F M x M E N p d G V z L 0 F 1 d G 9 S Z W 1 v d m V k Q 2 9 s d W 1 u c z E u e 0 V u Z F B h Z 2 U s M T d 9 J n F 1 b 3 Q 7 L C Z x d W 9 0 O 1 N l Y 3 R p b 2 4 x L 1 B T M T B D a X R l c y 9 B d X R v U m V t b 3 Z l Z E N v b H V t b n M x L n t F Q 0 M s M T h 9 J n F 1 b 3 Q 7 L C Z x d W 9 0 O 1 N l Y 3 R p b 2 4 x L 1 B T M T B D a X R l c y 9 B d X R v U m V t b 3 Z l Z E N v b H V t b n M x L n t D a X R l c 1 B l c l l l Y X I s M T l 9 J n F 1 b 3 Q 7 L C Z x d W 9 0 O 1 N l Y 3 R p b 2 4 x L 1 B T M T B D a X R l c y 9 B d X R v U m V t b 3 Z l Z E N v b H V t b n M x L n t D a X R l c 1 B l c k F 1 d G h v c i w y M H 0 m c X V v d D s s J n F 1 b 3 Q 7 U 2 V j d G l v b j E v U F M x M E N p d G V z L 0 F 1 d G 9 S Z W 1 v d m V k Q 2 9 s d W 1 u c z E u e 0 F 1 d G h v c k N v d W 5 0 L D I x f S Z x d W 9 0 O y w m c X V v d D t T Z W N 0 a W 9 u M S 9 Q U z E w Q 2 l 0 Z X M v Q X V 0 b 1 J l b W 9 2 Z W R D b 2 x 1 b W 5 z M S 5 7 Q W d l L D I y f S Z x d W 9 0 O y w m c X V v d D t T Z W N 0 a W 9 u M S 9 Q U z E w Q 2 l 0 Z X M v Q X V 0 b 1 J l b W 9 2 Z W R D b 2 x 1 b W 5 z M S 5 7 Q W J z d H J h Y 3 Q s M j N 9 J n F 1 b 3 Q 7 L C Z x d W 9 0 O 1 N l Y 3 R p b 2 4 x L 1 B T M T B D a X R l c y 9 B d X R v U m V t b 3 Z l Z E N v b H V t b n M x L n t G d W x s V G V 4 d F V S T C w y N H 0 m c X V v d D s s J n F 1 b 3 Q 7 U 2 V j d G l v b j E v U F M x M E N p d G V z L 0 F 1 d G 9 S Z W 1 v d m V k Q 2 9 s d W 1 u c z E u e 1 J l b G F 0 Z W R V U k w s M j V 9 J n F 1 b 3 Q 7 X S w m c X V v d D t S Z W x h d G l v b n N o a X B J b m Z v J n F 1 b 3 Q 7 O l t d f S I g L z 4 8 L 1 N 0 Y W J s Z U V u d H J p Z X M + P C 9 J d G V t P j x J d G V t P j x J d G V t T G 9 j Y X R p b 2 4 + P E l 0 Z W 1 U e X B l P k Z v c m 1 1 b G E 8 L 0 l 0 Z W 1 U e X B l P j x J d G V t U G F 0 a D 5 T Z W N 0 a W 9 u M S 9 Q U z E w Q 2 l 0 Z X M v T 3 J p Z 2 V u P C 9 J d G V t U G F 0 a D 4 8 L 0 l 0 Z W 1 M b 2 N h d G l v b j 4 8 U 3 R h Y m x l R W 5 0 c m l l c y A v P j w v S X R l b T 4 8 S X R l b T 4 8 S X R l b U x v Y 2 F 0 a W 9 u P j x J d G V t V H l w Z T 5 G b 3 J t d W x h P C 9 J d G V t V H l w Z T 4 8 S X R l b V B h d G g + U 2 V j d G l v b j E v U F M x M E N p d G V z L 0 V u Y 2 F i Z X p h Z G 9 z J T I w c H J v b W 9 2 a W R v c z w v S X R l b V B h d G g + P C 9 J d G V t T G 9 j Y X R p b 2 4 + P F N 0 Y W J s Z U V u d H J p Z X M g L z 4 8 L 0 l 0 Z W 0 + P E l 0 Z W 0 + P E l 0 Z W 1 M b 2 N h d G l v b j 4 8 S X R l b V R 5 c G U + R m 9 y b X V s Y T w v S X R l b V R 5 c G U + P E l 0 Z W 1 Q Y X R o P l N l Y 3 R p b 2 4 x L 1 B T M T B D a X R l c y 9 U a X B v J T I w Y 2 F t Y m l h Z G 8 8 L 0 l 0 Z W 1 Q Y X R o P j w v S X R l b U x v Y 2 F 0 a W 9 u P j x T d G F i b G V F b n R y a W V z I C 8 + P C 9 J d G V t P j x J d G V t P j x J d G V t T G 9 j Y X R p b 2 4 + P E l 0 Z W 1 U e X B l P k Z v c m 1 1 b G E 8 L 0 l 0 Z W 1 U e X B l P j x J d G V t U G F 0 a D 5 T Z W N 0 a W 9 u M S 9 Q U z l D a X R l 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2 F h Z j A 4 M 2 R m L T E z Z D Y t N G Y 3 N i 1 h M m N l L T R m N z V k O G Z j Y z M w Y i 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0 N S I g L z 4 8 R W 5 0 c n k g V H l w Z T 0 i R m l s b E V y c m 9 y Q 2 9 k Z S I g V m F s d W U 9 I n N V b m t u b 3 d u I i A v P j x F b n R y e S B U e X B l P S J G a W x s R X J y b 3 J D b 3 V u d C I g V m F s d W U 9 I m w w I i A v P j x F b n R y e S B U e X B l P S J G a W x s T G F z d F V w Z G F 0 Z W Q i I F Z h b H V l P S J k M j A y N C 0 w N i 0 y N 1 Q x M T o 1 M D o 1 O S 4 z M z A 0 M z g 5 W i I g L z 4 8 R W 5 0 c n k g V H l w Z T 0 i R m l s b E N v b H V t b l R 5 c G V z I i B W Y W x 1 Z T 0 i c 0 F 3 W U d B d 1 l H Q m d Z R E J 3 W U d C Z 1 l H Q m d Z R 0 F 3 T U R B d 0 1 H Q m d Z P S I g L z 4 8 R W 5 0 c n k g V H l w Z T 0 i R m l s b E N v b H V t b k 5 h b W V z I i B W Y W x 1 Z T 0 i c 1 s m c X V v d D t D a X R l c y Z x d W 9 0 O y w m c X V v d D t B d X R o b 3 J z J n F 1 b 3 Q 7 L C Z x d W 9 0 O 1 R p d G x l J n F 1 b 3 Q 7 L C Z x d W 9 0 O 1 l l Y X I m c X V v d D s s J n F 1 b 3 Q 7 U 2 9 1 c m N l J n F 1 b 3 Q 7 L C Z x d W 9 0 O 1 B 1 Y m x p c 2 h l c i Z x d W 9 0 O y w m c X V v d D t B c n R p Y 2 x l V V J M J n F 1 b 3 Q 7 L C Z x d W 9 0 O 0 N p d G V z V V J M J n F 1 b 3 Q 7 L C Z x d W 9 0 O 0 d T U m F u a y Z x d W 9 0 O y w m c X V v d D t R d W V y e U R h d G U m c X V v d D s s J n F 1 b 3 Q 7 V H l w Z S Z x d W 9 0 O y w m c X V v d D t E T 0 k m c X V v d D s s J n F 1 b 3 Q 7 S V N T T i Z x d W 9 0 O y w m c X V v d D t D a X R h d G l v b l V S T C Z x d W 9 0 O y w m c X V v d D t W b 2 x 1 b W U m c X V v d D s s J n F 1 b 3 Q 7 S X N z d W U m c X V v d D s s J n F 1 b 3 Q 7 U 3 R h c n R Q Y W d l J n F 1 b 3 Q 7 L C Z x d W 9 0 O 0 V u Z F B h Z 2 U m c X V v d D s s J n F 1 b 3 Q 7 R U N D J n F 1 b 3 Q 7 L C Z x d W 9 0 O 0 N p d G V z U G V y W W V h c i Z x d W 9 0 O y w m c X V v d D t D a X R l c 1 B l c k F 1 d G h v c i Z x d W 9 0 O y w m c X V v d D t B d X R o b 3 J D b 3 V u d C Z x d W 9 0 O y w m c X V v d D t B Z 2 U m c X V v d D s s J n F 1 b 3 Q 7 Q W J z d H J h Y 3 Q m c X V v d D s s J n F 1 b 3 Q 7 R n V s b F R l e H R V U k w m c X V v d D s s J n F 1 b 3 Q 7 U m V s Y X R l Z F V S T C Z x d W 9 0 O 1 0 i I C 8 + P E V u d H J 5 I F R 5 c G U 9 I k Z p b G x T d G F 0 d X M i I F Z h b H V l P S J z Q 2 9 t c G x l d G U i I C 8 + P E V u d H J 5 I F R 5 c G U 9 I l J l b G F 0 a W 9 u c 2 h p c E l u Z m 9 D b 2 5 0 Y W l u Z X I i I F Z h b H V l P S J z e y Z x d W 9 0 O 2 N v b H V t b k N v d W 5 0 J n F 1 b 3 Q 7 O j I 2 L C Z x d W 9 0 O 2 t l e U N v b H V t b k 5 h b W V z J n F 1 b 3 Q 7 O l t d L C Z x d W 9 0 O 3 F 1 Z X J 5 U m V s Y X R p b 2 5 z a G l w c y Z x d W 9 0 O z p b X S w m c X V v d D t j b 2 x 1 b W 5 J Z G V u d G l 0 a W V z J n F 1 b 3 Q 7 O l s m c X V v d D t T Z W N 0 a W 9 u M S 9 Q U z l D a X R l c y 9 B d X R v U m V t b 3 Z l Z E N v b H V t b n M x L n t D a X R l c y w w f S Z x d W 9 0 O y w m c X V v d D t T Z W N 0 a W 9 u M S 9 Q U z l D a X R l c y 9 B d X R v U m V t b 3 Z l Z E N v b H V t b n M x L n t B d X R o b 3 J z L D F 9 J n F 1 b 3 Q 7 L C Z x d W 9 0 O 1 N l Y 3 R p b 2 4 x L 1 B T O U N p d G V z L 0 F 1 d G 9 S Z W 1 v d m V k Q 2 9 s d W 1 u c z E u e 1 R p d G x l L D J 9 J n F 1 b 3 Q 7 L C Z x d W 9 0 O 1 N l Y 3 R p b 2 4 x L 1 B T O U N p d G V z L 0 F 1 d G 9 S Z W 1 v d m V k Q 2 9 s d W 1 u c z E u e 1 l l Y X I s M 3 0 m c X V v d D s s J n F 1 b 3 Q 7 U 2 V j d G l v b j E v U F M 5 Q 2 l 0 Z X M v Q X V 0 b 1 J l b W 9 2 Z W R D b 2 x 1 b W 5 z M S 5 7 U 2 9 1 c m N l L D R 9 J n F 1 b 3 Q 7 L C Z x d W 9 0 O 1 N l Y 3 R p b 2 4 x L 1 B T O U N p d G V z L 0 F 1 d G 9 S Z W 1 v d m V k Q 2 9 s d W 1 u c z E u e 1 B 1 Y m x p c 2 h l c i w 1 f S Z x d W 9 0 O y w m c X V v d D t T Z W N 0 a W 9 u M S 9 Q U z l D a X R l c y 9 B d X R v U m V t b 3 Z l Z E N v b H V t b n M x L n t B c n R p Y 2 x l V V J M L D Z 9 J n F 1 b 3 Q 7 L C Z x d W 9 0 O 1 N l Y 3 R p b 2 4 x L 1 B T O U N p d G V z L 0 F 1 d G 9 S Z W 1 v d m V k Q 2 9 s d W 1 u c z E u e 0 N p d G V z V V J M L D d 9 J n F 1 b 3 Q 7 L C Z x d W 9 0 O 1 N l Y 3 R p b 2 4 x L 1 B T O U N p d G V z L 0 F 1 d G 9 S Z W 1 v d m V k Q 2 9 s d W 1 u c z E u e 0 d T U m F u a y w 4 f S Z x d W 9 0 O y w m c X V v d D t T Z W N 0 a W 9 u M S 9 Q U z l D a X R l c y 9 B d X R v U m V t b 3 Z l Z E N v b H V t b n M x L n t R d W V y e U R h d G U s O X 0 m c X V v d D s s J n F 1 b 3 Q 7 U 2 V j d G l v b j E v U F M 5 Q 2 l 0 Z X M v Q X V 0 b 1 J l b W 9 2 Z W R D b 2 x 1 b W 5 z M S 5 7 V H l w Z S w x M H 0 m c X V v d D s s J n F 1 b 3 Q 7 U 2 V j d G l v b j E v U F M 5 Q 2 l 0 Z X M v Q X V 0 b 1 J l b W 9 2 Z W R D b 2 x 1 b W 5 z M S 5 7 R E 9 J L D E x f S Z x d W 9 0 O y w m c X V v d D t T Z W N 0 a W 9 u M S 9 Q U z l D a X R l c y 9 B d X R v U m V t b 3 Z l Z E N v b H V t b n M x L n t J U 1 N O L D E y f S Z x d W 9 0 O y w m c X V v d D t T Z W N 0 a W 9 u M S 9 Q U z l D a X R l c y 9 B d X R v U m V t b 3 Z l Z E N v b H V t b n M x L n t D a X R h d G l v b l V S T C w x M 3 0 m c X V v d D s s J n F 1 b 3 Q 7 U 2 V j d G l v b j E v U F M 5 Q 2 l 0 Z X M v Q X V 0 b 1 J l b W 9 2 Z W R D b 2 x 1 b W 5 z M S 5 7 V m 9 s d W 1 l L D E 0 f S Z x d W 9 0 O y w m c X V v d D t T Z W N 0 a W 9 u M S 9 Q U z l D a X R l c y 9 B d X R v U m V t b 3 Z l Z E N v b H V t b n M x L n t J c 3 N 1 Z S w x N X 0 m c X V v d D s s J n F 1 b 3 Q 7 U 2 V j d G l v b j E v U F M 5 Q 2 l 0 Z X M v Q X V 0 b 1 J l b W 9 2 Z W R D b 2 x 1 b W 5 z M S 5 7 U 3 R h c n R Q Y W d l L D E 2 f S Z x d W 9 0 O y w m c X V v d D t T Z W N 0 a W 9 u M S 9 Q U z l D a X R l c y 9 B d X R v U m V t b 3 Z l Z E N v b H V t b n M x L n t F b m R Q Y W d l L D E 3 f S Z x d W 9 0 O y w m c X V v d D t T Z W N 0 a W 9 u M S 9 Q U z l D a X R l c y 9 B d X R v U m V t b 3 Z l Z E N v b H V t b n M x L n t F Q 0 M s M T h 9 J n F 1 b 3 Q 7 L C Z x d W 9 0 O 1 N l Y 3 R p b 2 4 x L 1 B T O U N p d G V z L 0 F 1 d G 9 S Z W 1 v d m V k Q 2 9 s d W 1 u c z E u e 0 N p d G V z U G V y W W V h c i w x O X 0 m c X V v d D s s J n F 1 b 3 Q 7 U 2 V j d G l v b j E v U F M 5 Q 2 l 0 Z X M v Q X V 0 b 1 J l b W 9 2 Z W R D b 2 x 1 b W 5 z M S 5 7 Q 2 l 0 Z X N Q Z X J B d X R o b 3 I s M j B 9 J n F 1 b 3 Q 7 L C Z x d W 9 0 O 1 N l Y 3 R p b 2 4 x L 1 B T O U N p d G V z L 0 F 1 d G 9 S Z W 1 v d m V k Q 2 9 s d W 1 u c z E u e 0 F 1 d G h v c k N v d W 5 0 L D I x f S Z x d W 9 0 O y w m c X V v d D t T Z W N 0 a W 9 u M S 9 Q U z l D a X R l c y 9 B d X R v U m V t b 3 Z l Z E N v b H V t b n M x L n t B Z 2 U s M j J 9 J n F 1 b 3 Q 7 L C Z x d W 9 0 O 1 N l Y 3 R p b 2 4 x L 1 B T O U N p d G V z L 0 F 1 d G 9 S Z W 1 v d m V k Q 2 9 s d W 1 u c z E u e 0 F i c 3 R y Y W N 0 L D I z f S Z x d W 9 0 O y w m c X V v d D t T Z W N 0 a W 9 u M S 9 Q U z l D a X R l c y 9 B d X R v U m V t b 3 Z l Z E N v b H V t b n M x L n t G d W x s V G V 4 d F V S T C w y N H 0 m c X V v d D s s J n F 1 b 3 Q 7 U 2 V j d G l v b j E v U F M 5 Q 2 l 0 Z X M v Q X V 0 b 1 J l b W 9 2 Z W R D b 2 x 1 b W 5 z M S 5 7 U m V s Y X R l Z F V S T C w y N X 0 m c X V v d D t d L C Z x d W 9 0 O 0 N v b H V t b k N v d W 5 0 J n F 1 b 3 Q 7 O j I 2 L C Z x d W 9 0 O 0 t l e U N v b H V t b k 5 h b W V z J n F 1 b 3 Q 7 O l t d L C Z x d W 9 0 O 0 N v b H V t b k l k Z W 5 0 a X R p Z X M m c X V v d D s 6 W y Z x d W 9 0 O 1 N l Y 3 R p b 2 4 x L 1 B T O U N p d G V z L 0 F 1 d G 9 S Z W 1 v d m V k Q 2 9 s d W 1 u c z E u e 0 N p d G V z L D B 9 J n F 1 b 3 Q 7 L C Z x d W 9 0 O 1 N l Y 3 R p b 2 4 x L 1 B T O U N p d G V z L 0 F 1 d G 9 S Z W 1 v d m V k Q 2 9 s d W 1 u c z E u e 0 F 1 d G h v c n M s M X 0 m c X V v d D s s J n F 1 b 3 Q 7 U 2 V j d G l v b j E v U F M 5 Q 2 l 0 Z X M v Q X V 0 b 1 J l b W 9 2 Z W R D b 2 x 1 b W 5 z M S 5 7 V G l 0 b G U s M n 0 m c X V v d D s s J n F 1 b 3 Q 7 U 2 V j d G l v b j E v U F M 5 Q 2 l 0 Z X M v Q X V 0 b 1 J l b W 9 2 Z W R D b 2 x 1 b W 5 z M S 5 7 W W V h c i w z f S Z x d W 9 0 O y w m c X V v d D t T Z W N 0 a W 9 u M S 9 Q U z l D a X R l c y 9 B d X R v U m V t b 3 Z l Z E N v b H V t b n M x L n t T b 3 V y Y 2 U s N H 0 m c X V v d D s s J n F 1 b 3 Q 7 U 2 V j d G l v b j E v U F M 5 Q 2 l 0 Z X M v Q X V 0 b 1 J l b W 9 2 Z W R D b 2 x 1 b W 5 z M S 5 7 U H V i b G l z a G V y L D V 9 J n F 1 b 3 Q 7 L C Z x d W 9 0 O 1 N l Y 3 R p b 2 4 x L 1 B T O U N p d G V z L 0 F 1 d G 9 S Z W 1 v d m V k Q 2 9 s d W 1 u c z E u e 0 F y d G l j b G V V U k w s N n 0 m c X V v d D s s J n F 1 b 3 Q 7 U 2 V j d G l v b j E v U F M 5 Q 2 l 0 Z X M v Q X V 0 b 1 J l b W 9 2 Z W R D b 2 x 1 b W 5 z M S 5 7 Q 2 l 0 Z X N V U k w s N 3 0 m c X V v d D s s J n F 1 b 3 Q 7 U 2 V j d G l v b j E v U F M 5 Q 2 l 0 Z X M v Q X V 0 b 1 J l b W 9 2 Z W R D b 2 x 1 b W 5 z M S 5 7 R 1 N S Y W 5 r L D h 9 J n F 1 b 3 Q 7 L C Z x d W 9 0 O 1 N l Y 3 R p b 2 4 x L 1 B T O U N p d G V z L 0 F 1 d G 9 S Z W 1 v d m V k Q 2 9 s d W 1 u c z E u e 1 F 1 Z X J 5 R G F 0 Z S w 5 f S Z x d W 9 0 O y w m c X V v d D t T Z W N 0 a W 9 u M S 9 Q U z l D a X R l c y 9 B d X R v U m V t b 3 Z l Z E N v b H V t b n M x L n t U e X B l L D E w f S Z x d W 9 0 O y w m c X V v d D t T Z W N 0 a W 9 u M S 9 Q U z l D a X R l c y 9 B d X R v U m V t b 3 Z l Z E N v b H V t b n M x L n t E T 0 k s M T F 9 J n F 1 b 3 Q 7 L C Z x d W 9 0 O 1 N l Y 3 R p b 2 4 x L 1 B T O U N p d G V z L 0 F 1 d G 9 S Z W 1 v d m V k Q 2 9 s d W 1 u c z E u e 0 l T U 0 4 s M T J 9 J n F 1 b 3 Q 7 L C Z x d W 9 0 O 1 N l Y 3 R p b 2 4 x L 1 B T O U N p d G V z L 0 F 1 d G 9 S Z W 1 v d m V k Q 2 9 s d W 1 u c z E u e 0 N p d G F 0 a W 9 u V V J M L D E z f S Z x d W 9 0 O y w m c X V v d D t T Z W N 0 a W 9 u M S 9 Q U z l D a X R l c y 9 B d X R v U m V t b 3 Z l Z E N v b H V t b n M x L n t W b 2 x 1 b W U s M T R 9 J n F 1 b 3 Q 7 L C Z x d W 9 0 O 1 N l Y 3 R p b 2 4 x L 1 B T O U N p d G V z L 0 F 1 d G 9 S Z W 1 v d m V k Q 2 9 s d W 1 u c z E u e 0 l z c 3 V l L D E 1 f S Z x d W 9 0 O y w m c X V v d D t T Z W N 0 a W 9 u M S 9 Q U z l D a X R l c y 9 B d X R v U m V t b 3 Z l Z E N v b H V t b n M x L n t T d G F y d F B h Z 2 U s M T Z 9 J n F 1 b 3 Q 7 L C Z x d W 9 0 O 1 N l Y 3 R p b 2 4 x L 1 B T O U N p d G V z L 0 F 1 d G 9 S Z W 1 v d m V k Q 2 9 s d W 1 u c z E u e 0 V u Z F B h Z 2 U s M T d 9 J n F 1 b 3 Q 7 L C Z x d W 9 0 O 1 N l Y 3 R p b 2 4 x L 1 B T O U N p d G V z L 0 F 1 d G 9 S Z W 1 v d m V k Q 2 9 s d W 1 u c z E u e 0 V D Q y w x O H 0 m c X V v d D s s J n F 1 b 3 Q 7 U 2 V j d G l v b j E v U F M 5 Q 2 l 0 Z X M v Q X V 0 b 1 J l b W 9 2 Z W R D b 2 x 1 b W 5 z M S 5 7 Q 2 l 0 Z X N Q Z X J Z Z W F y L D E 5 f S Z x d W 9 0 O y w m c X V v d D t T Z W N 0 a W 9 u M S 9 Q U z l D a X R l c y 9 B d X R v U m V t b 3 Z l Z E N v b H V t b n M x L n t D a X R l c 1 B l c k F 1 d G h v c i w y M H 0 m c X V v d D s s J n F 1 b 3 Q 7 U 2 V j d G l v b j E v U F M 5 Q 2 l 0 Z X M v Q X V 0 b 1 J l b W 9 2 Z W R D b 2 x 1 b W 5 z M S 5 7 Q X V 0 a G 9 y Q 2 9 1 b n Q s M j F 9 J n F 1 b 3 Q 7 L C Z x d W 9 0 O 1 N l Y 3 R p b 2 4 x L 1 B T O U N p d G V z L 0 F 1 d G 9 S Z W 1 v d m V k Q 2 9 s d W 1 u c z E u e 0 F n Z S w y M n 0 m c X V v d D s s J n F 1 b 3 Q 7 U 2 V j d G l v b j E v U F M 5 Q 2 l 0 Z X M v Q X V 0 b 1 J l b W 9 2 Z W R D b 2 x 1 b W 5 z M S 5 7 Q W J z d H J h Y 3 Q s M j N 9 J n F 1 b 3 Q 7 L C Z x d W 9 0 O 1 N l Y 3 R p b 2 4 x L 1 B T O U N p d G V z L 0 F 1 d G 9 S Z W 1 v d m V k Q 2 9 s d W 1 u c z E u e 0 Z 1 b G x U Z X h 0 V V J M L D I 0 f S Z x d W 9 0 O y w m c X V v d D t T Z W N 0 a W 9 u M S 9 Q U z l D a X R l c y 9 B d X R v U m V t b 3 Z l Z E N v b H V t b n M x L n t S Z W x h d G V k V V J M L D I 1 f S Z x d W 9 0 O 1 0 s J n F 1 b 3 Q 7 U m V s Y X R p b 2 5 z a G l w S W 5 m b y Z x d W 9 0 O z p b X X 0 i I C 8 + P C 9 T d G F i b G V F b n R y a W V z P j w v S X R l b T 4 8 S X R l b T 4 8 S X R l b U x v Y 2 F 0 a W 9 u P j x J d G V t V H l w Z T 5 G b 3 J t d W x h P C 9 J d G V t V H l w Z T 4 8 S X R l b V B h d G g + U 2 V j d G l v b j E v U F M 5 Q 2 l 0 Z X M v T 3 J p Z 2 V u P C 9 J d G V t U G F 0 a D 4 8 L 0 l 0 Z W 1 M b 2 N h d G l v b j 4 8 U 3 R h Y m x l R W 5 0 c m l l c y A v P j w v S X R l b T 4 8 S X R l b T 4 8 S X R l b U x v Y 2 F 0 a W 9 u P j x J d G V t V H l w Z T 5 G b 3 J t d W x h P C 9 J d G V t V H l w Z T 4 8 S X R l b V B h d G g + U 2 V j d G l v b j E v U F M 5 Q 2 l 0 Z X M v R W 5 j Y W J l e m F k b 3 M l M j B w c m 9 t b 3 Z p Z G 9 z P C 9 J d G V t U G F 0 a D 4 8 L 0 l 0 Z W 1 M b 2 N h d G l v b j 4 8 U 3 R h Y m x l R W 5 0 c m l l c y A v P j w v S X R l b T 4 8 S X R l b T 4 8 S X R l b U x v Y 2 F 0 a W 9 u P j x J d G V t V H l w Z T 5 G b 3 J t d W x h P C 9 J d G V t V H l w Z T 4 8 S X R l b V B h d G g + U 2 V j d G l v b j E v U F M 5 Q 2 l 0 Z X M v V G l w b y U y M G N h b W J p Y W R v P C 9 J d G V t U G F 0 a D 4 8 L 0 l 0 Z W 1 M b 2 N h d G l v b j 4 8 U 3 R h Y m x l R W 5 0 c m l l c y A v P j w v S X R l b T 4 8 S X R l b T 4 8 S X R l b U x v Y 2 F 0 a W 9 u P j x J d G V t V H l w Z T 5 G b 3 J t d W x h P C 9 J d G V t V H l w Z T 4 8 S X R l b V B h d G g + U 2 V j d G l v b j E v U F M 4 Q 2 l 0 Z X 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2 M T d k Y j Q 0 Y S 0 w M D g 2 L T Q x Z G Y t O T E w Y y 0 5 M D F m Z W N h N z V h Y j 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S I g L z 4 8 R W 5 0 c n k g V H l w Z T 0 i R m l s b E V y c m 9 y Q 2 9 k Z S I g V m F s d W U 9 I n N V b m t u b 3 d u I i A v P j x F b n R y e S B U e X B l P S J G a W x s R X J y b 3 J D b 3 V u d C I g V m F s d W U 9 I m w w I i A v P j x F b n R y e S B U e X B l P S J G a W x s T G F z d F V w Z G F 0 Z W Q i I F Z h b H V l P S J k M j A y N C 0 w N i 0 y N 1 Q x M T o 1 M T o w N i 4 2 M D A w M z M 3 W i I g L z 4 8 R W 5 0 c n k g V H l w Z T 0 i R m l s b E N v b H V t b l R 5 c G V z I i B W Y W x 1 Z T 0 i c 0 F 3 W U d B d 1 l H Q m d Z R E J 3 W U d C Z 1 l H Q m d Z R 0 F 3 T U R B d 0 1 H Q m d Z P S I g L z 4 8 R W 5 0 c n k g V H l w Z T 0 i R m l s b E N v b H V t b k 5 h b W V z I i B W Y W x 1 Z T 0 i c 1 s m c X V v d D t D a X R l c y Z x d W 9 0 O y w m c X V v d D t B d X R o b 3 J z J n F 1 b 3 Q 7 L C Z x d W 9 0 O 1 R p d G x l J n F 1 b 3 Q 7 L C Z x d W 9 0 O 1 l l Y X I m c X V v d D s s J n F 1 b 3 Q 7 U 2 9 1 c m N l J n F 1 b 3 Q 7 L C Z x d W 9 0 O 1 B 1 Y m x p c 2 h l c i Z x d W 9 0 O y w m c X V v d D t B c n R p Y 2 x l V V J M J n F 1 b 3 Q 7 L C Z x d W 9 0 O 0 N p d G V z V V J M J n F 1 b 3 Q 7 L C Z x d W 9 0 O 0 d T U m F u a y Z x d W 9 0 O y w m c X V v d D t R d W V y e U R h d G U m c X V v d D s s J n F 1 b 3 Q 7 V H l w Z S Z x d W 9 0 O y w m c X V v d D t E T 0 k m c X V v d D s s J n F 1 b 3 Q 7 S V N T T i Z x d W 9 0 O y w m c X V v d D t D a X R h d G l v b l V S T C Z x d W 9 0 O y w m c X V v d D t W b 2 x 1 b W U m c X V v d D s s J n F 1 b 3 Q 7 S X N z d W U m c X V v d D s s J n F 1 b 3 Q 7 U 3 R h c n R Q Y W d l J n F 1 b 3 Q 7 L C Z x d W 9 0 O 0 V u Z F B h Z 2 U m c X V v d D s s J n F 1 b 3 Q 7 R U N D J n F 1 b 3 Q 7 L C Z x d W 9 0 O 0 N p d G V z U G V y W W V h c i Z x d W 9 0 O y w m c X V v d D t D a X R l c 1 B l c k F 1 d G h v c i Z x d W 9 0 O y w m c X V v d D t B d X R o b 3 J D b 3 V u d C Z x d W 9 0 O y w m c X V v d D t B Z 2 U m c X V v d D s s J n F 1 b 3 Q 7 Q W J z d H J h Y 3 Q m c X V v d D s s J n F 1 b 3 Q 7 R n V s b F R l e H R V U k w m c X V v d D s s J n F 1 b 3 Q 7 U m V s Y X R l Z F V S T C Z x d W 9 0 O 1 0 i I C 8 + P E V u d H J 5 I F R 5 c G U 9 I k Z p b G x T d G F 0 d X M i I F Z h b H V l P S J z Q 2 9 t c G x l d G U i I C 8 + P E V u d H J 5 I F R 5 c G U 9 I l J l b G F 0 a W 9 u c 2 h p c E l u Z m 9 D b 2 5 0 Y W l u Z X I i I F Z h b H V l P S J z e y Z x d W 9 0 O 2 N v b H V t b k N v d W 5 0 J n F 1 b 3 Q 7 O j I 2 L C Z x d W 9 0 O 2 t l e U N v b H V t b k 5 h b W V z J n F 1 b 3 Q 7 O l t d L C Z x d W 9 0 O 3 F 1 Z X J 5 U m V s Y X R p b 2 5 z a G l w c y Z x d W 9 0 O z p b X S w m c X V v d D t j b 2 x 1 b W 5 J Z G V u d G l 0 a W V z J n F 1 b 3 Q 7 O l s m c X V v d D t T Z W N 0 a W 9 u M S 9 Q U z h D a X R l c y 9 B d X R v U m V t b 3 Z l Z E N v b H V t b n M x L n t D a X R l c y w w f S Z x d W 9 0 O y w m c X V v d D t T Z W N 0 a W 9 u M S 9 Q U z h D a X R l c y 9 B d X R v U m V t b 3 Z l Z E N v b H V t b n M x L n t B d X R o b 3 J z L D F 9 J n F 1 b 3 Q 7 L C Z x d W 9 0 O 1 N l Y 3 R p b 2 4 x L 1 B T O E N p d G V z L 0 F 1 d G 9 S Z W 1 v d m V k Q 2 9 s d W 1 u c z E u e 1 R p d G x l L D J 9 J n F 1 b 3 Q 7 L C Z x d W 9 0 O 1 N l Y 3 R p b 2 4 x L 1 B T O E N p d G V z L 0 F 1 d G 9 S Z W 1 v d m V k Q 2 9 s d W 1 u c z E u e 1 l l Y X I s M 3 0 m c X V v d D s s J n F 1 b 3 Q 7 U 2 V j d G l v b j E v U F M 4 Q 2 l 0 Z X M v Q X V 0 b 1 J l b W 9 2 Z W R D b 2 x 1 b W 5 z M S 5 7 U 2 9 1 c m N l L D R 9 J n F 1 b 3 Q 7 L C Z x d W 9 0 O 1 N l Y 3 R p b 2 4 x L 1 B T O E N p d G V z L 0 F 1 d G 9 S Z W 1 v d m V k Q 2 9 s d W 1 u c z E u e 1 B 1 Y m x p c 2 h l c i w 1 f S Z x d W 9 0 O y w m c X V v d D t T Z W N 0 a W 9 u M S 9 Q U z h D a X R l c y 9 B d X R v U m V t b 3 Z l Z E N v b H V t b n M x L n t B c n R p Y 2 x l V V J M L D Z 9 J n F 1 b 3 Q 7 L C Z x d W 9 0 O 1 N l Y 3 R p b 2 4 x L 1 B T O E N p d G V z L 0 F 1 d G 9 S Z W 1 v d m V k Q 2 9 s d W 1 u c z E u e 0 N p d G V z V V J M L D d 9 J n F 1 b 3 Q 7 L C Z x d W 9 0 O 1 N l Y 3 R p b 2 4 x L 1 B T O E N p d G V z L 0 F 1 d G 9 S Z W 1 v d m V k Q 2 9 s d W 1 u c z E u e 0 d T U m F u a y w 4 f S Z x d W 9 0 O y w m c X V v d D t T Z W N 0 a W 9 u M S 9 Q U z h D a X R l c y 9 B d X R v U m V t b 3 Z l Z E N v b H V t b n M x L n t R d W V y e U R h d G U s O X 0 m c X V v d D s s J n F 1 b 3 Q 7 U 2 V j d G l v b j E v U F M 4 Q 2 l 0 Z X M v Q X V 0 b 1 J l b W 9 2 Z W R D b 2 x 1 b W 5 z M S 5 7 V H l w Z S w x M H 0 m c X V v d D s s J n F 1 b 3 Q 7 U 2 V j d G l v b j E v U F M 4 Q 2 l 0 Z X M v Q X V 0 b 1 J l b W 9 2 Z W R D b 2 x 1 b W 5 z M S 5 7 R E 9 J L D E x f S Z x d W 9 0 O y w m c X V v d D t T Z W N 0 a W 9 u M S 9 Q U z h D a X R l c y 9 B d X R v U m V t b 3 Z l Z E N v b H V t b n M x L n t J U 1 N O L D E y f S Z x d W 9 0 O y w m c X V v d D t T Z W N 0 a W 9 u M S 9 Q U z h D a X R l c y 9 B d X R v U m V t b 3 Z l Z E N v b H V t b n M x L n t D a X R h d G l v b l V S T C w x M 3 0 m c X V v d D s s J n F 1 b 3 Q 7 U 2 V j d G l v b j E v U F M 4 Q 2 l 0 Z X M v Q X V 0 b 1 J l b W 9 2 Z W R D b 2 x 1 b W 5 z M S 5 7 V m 9 s d W 1 l L D E 0 f S Z x d W 9 0 O y w m c X V v d D t T Z W N 0 a W 9 u M S 9 Q U z h D a X R l c y 9 B d X R v U m V t b 3 Z l Z E N v b H V t b n M x L n t J c 3 N 1 Z S w x N X 0 m c X V v d D s s J n F 1 b 3 Q 7 U 2 V j d G l v b j E v U F M 4 Q 2 l 0 Z X M v Q X V 0 b 1 J l b W 9 2 Z W R D b 2 x 1 b W 5 z M S 5 7 U 3 R h c n R Q Y W d l L D E 2 f S Z x d W 9 0 O y w m c X V v d D t T Z W N 0 a W 9 u M S 9 Q U z h D a X R l c y 9 B d X R v U m V t b 3 Z l Z E N v b H V t b n M x L n t F b m R Q Y W d l L D E 3 f S Z x d W 9 0 O y w m c X V v d D t T Z W N 0 a W 9 u M S 9 Q U z h D a X R l c y 9 B d X R v U m V t b 3 Z l Z E N v b H V t b n M x L n t F Q 0 M s M T h 9 J n F 1 b 3 Q 7 L C Z x d W 9 0 O 1 N l Y 3 R p b 2 4 x L 1 B T O E N p d G V z L 0 F 1 d G 9 S Z W 1 v d m V k Q 2 9 s d W 1 u c z E u e 0 N p d G V z U G V y W W V h c i w x O X 0 m c X V v d D s s J n F 1 b 3 Q 7 U 2 V j d G l v b j E v U F M 4 Q 2 l 0 Z X M v Q X V 0 b 1 J l b W 9 2 Z W R D b 2 x 1 b W 5 z M S 5 7 Q 2 l 0 Z X N Q Z X J B d X R o b 3 I s M j B 9 J n F 1 b 3 Q 7 L C Z x d W 9 0 O 1 N l Y 3 R p b 2 4 x L 1 B T O E N p d G V z L 0 F 1 d G 9 S Z W 1 v d m V k Q 2 9 s d W 1 u c z E u e 0 F 1 d G h v c k N v d W 5 0 L D I x f S Z x d W 9 0 O y w m c X V v d D t T Z W N 0 a W 9 u M S 9 Q U z h D a X R l c y 9 B d X R v U m V t b 3 Z l Z E N v b H V t b n M x L n t B Z 2 U s M j J 9 J n F 1 b 3 Q 7 L C Z x d W 9 0 O 1 N l Y 3 R p b 2 4 x L 1 B T O E N p d G V z L 0 F 1 d G 9 S Z W 1 v d m V k Q 2 9 s d W 1 u c z E u e 0 F i c 3 R y Y W N 0 L D I z f S Z x d W 9 0 O y w m c X V v d D t T Z W N 0 a W 9 u M S 9 Q U z h D a X R l c y 9 B d X R v U m V t b 3 Z l Z E N v b H V t b n M x L n t G d W x s V G V 4 d F V S T C w y N H 0 m c X V v d D s s J n F 1 b 3 Q 7 U 2 V j d G l v b j E v U F M 4 Q 2 l 0 Z X M v Q X V 0 b 1 J l b W 9 2 Z W R D b 2 x 1 b W 5 z M S 5 7 U m V s Y X R l Z F V S T C w y N X 0 m c X V v d D t d L C Z x d W 9 0 O 0 N v b H V t b k N v d W 5 0 J n F 1 b 3 Q 7 O j I 2 L C Z x d W 9 0 O 0 t l e U N v b H V t b k 5 h b W V z J n F 1 b 3 Q 7 O l t d L C Z x d W 9 0 O 0 N v b H V t b k l k Z W 5 0 a X R p Z X M m c X V v d D s 6 W y Z x d W 9 0 O 1 N l Y 3 R p b 2 4 x L 1 B T O E N p d G V z L 0 F 1 d G 9 S Z W 1 v d m V k Q 2 9 s d W 1 u c z E u e 0 N p d G V z L D B 9 J n F 1 b 3 Q 7 L C Z x d W 9 0 O 1 N l Y 3 R p b 2 4 x L 1 B T O E N p d G V z L 0 F 1 d G 9 S Z W 1 v d m V k Q 2 9 s d W 1 u c z E u e 0 F 1 d G h v c n M s M X 0 m c X V v d D s s J n F 1 b 3 Q 7 U 2 V j d G l v b j E v U F M 4 Q 2 l 0 Z X M v Q X V 0 b 1 J l b W 9 2 Z W R D b 2 x 1 b W 5 z M S 5 7 V G l 0 b G U s M n 0 m c X V v d D s s J n F 1 b 3 Q 7 U 2 V j d G l v b j E v U F M 4 Q 2 l 0 Z X M v Q X V 0 b 1 J l b W 9 2 Z W R D b 2 x 1 b W 5 z M S 5 7 W W V h c i w z f S Z x d W 9 0 O y w m c X V v d D t T Z W N 0 a W 9 u M S 9 Q U z h D a X R l c y 9 B d X R v U m V t b 3 Z l Z E N v b H V t b n M x L n t T b 3 V y Y 2 U s N H 0 m c X V v d D s s J n F 1 b 3 Q 7 U 2 V j d G l v b j E v U F M 4 Q 2 l 0 Z X M v Q X V 0 b 1 J l b W 9 2 Z W R D b 2 x 1 b W 5 z M S 5 7 U H V i b G l z a G V y L D V 9 J n F 1 b 3 Q 7 L C Z x d W 9 0 O 1 N l Y 3 R p b 2 4 x L 1 B T O E N p d G V z L 0 F 1 d G 9 S Z W 1 v d m V k Q 2 9 s d W 1 u c z E u e 0 F y d G l j b G V V U k w s N n 0 m c X V v d D s s J n F 1 b 3 Q 7 U 2 V j d G l v b j E v U F M 4 Q 2 l 0 Z X M v Q X V 0 b 1 J l b W 9 2 Z W R D b 2 x 1 b W 5 z M S 5 7 Q 2 l 0 Z X N V U k w s N 3 0 m c X V v d D s s J n F 1 b 3 Q 7 U 2 V j d G l v b j E v U F M 4 Q 2 l 0 Z X M v Q X V 0 b 1 J l b W 9 2 Z W R D b 2 x 1 b W 5 z M S 5 7 R 1 N S Y W 5 r L D h 9 J n F 1 b 3 Q 7 L C Z x d W 9 0 O 1 N l Y 3 R p b 2 4 x L 1 B T O E N p d G V z L 0 F 1 d G 9 S Z W 1 v d m V k Q 2 9 s d W 1 u c z E u e 1 F 1 Z X J 5 R G F 0 Z S w 5 f S Z x d W 9 0 O y w m c X V v d D t T Z W N 0 a W 9 u M S 9 Q U z h D a X R l c y 9 B d X R v U m V t b 3 Z l Z E N v b H V t b n M x L n t U e X B l L D E w f S Z x d W 9 0 O y w m c X V v d D t T Z W N 0 a W 9 u M S 9 Q U z h D a X R l c y 9 B d X R v U m V t b 3 Z l Z E N v b H V t b n M x L n t E T 0 k s M T F 9 J n F 1 b 3 Q 7 L C Z x d W 9 0 O 1 N l Y 3 R p b 2 4 x L 1 B T O E N p d G V z L 0 F 1 d G 9 S Z W 1 v d m V k Q 2 9 s d W 1 u c z E u e 0 l T U 0 4 s M T J 9 J n F 1 b 3 Q 7 L C Z x d W 9 0 O 1 N l Y 3 R p b 2 4 x L 1 B T O E N p d G V z L 0 F 1 d G 9 S Z W 1 v d m V k Q 2 9 s d W 1 u c z E u e 0 N p d G F 0 a W 9 u V V J M L D E z f S Z x d W 9 0 O y w m c X V v d D t T Z W N 0 a W 9 u M S 9 Q U z h D a X R l c y 9 B d X R v U m V t b 3 Z l Z E N v b H V t b n M x L n t W b 2 x 1 b W U s M T R 9 J n F 1 b 3 Q 7 L C Z x d W 9 0 O 1 N l Y 3 R p b 2 4 x L 1 B T O E N p d G V z L 0 F 1 d G 9 S Z W 1 v d m V k Q 2 9 s d W 1 u c z E u e 0 l z c 3 V l L D E 1 f S Z x d W 9 0 O y w m c X V v d D t T Z W N 0 a W 9 u M S 9 Q U z h D a X R l c y 9 B d X R v U m V t b 3 Z l Z E N v b H V t b n M x L n t T d G F y d F B h Z 2 U s M T Z 9 J n F 1 b 3 Q 7 L C Z x d W 9 0 O 1 N l Y 3 R p b 2 4 x L 1 B T O E N p d G V z L 0 F 1 d G 9 S Z W 1 v d m V k Q 2 9 s d W 1 u c z E u e 0 V u Z F B h Z 2 U s M T d 9 J n F 1 b 3 Q 7 L C Z x d W 9 0 O 1 N l Y 3 R p b 2 4 x L 1 B T O E N p d G V z L 0 F 1 d G 9 S Z W 1 v d m V k Q 2 9 s d W 1 u c z E u e 0 V D Q y w x O H 0 m c X V v d D s s J n F 1 b 3 Q 7 U 2 V j d G l v b j E v U F M 4 Q 2 l 0 Z X M v Q X V 0 b 1 J l b W 9 2 Z W R D b 2 x 1 b W 5 z M S 5 7 Q 2 l 0 Z X N Q Z X J Z Z W F y L D E 5 f S Z x d W 9 0 O y w m c X V v d D t T Z W N 0 a W 9 u M S 9 Q U z h D a X R l c y 9 B d X R v U m V t b 3 Z l Z E N v b H V t b n M x L n t D a X R l c 1 B l c k F 1 d G h v c i w y M H 0 m c X V v d D s s J n F 1 b 3 Q 7 U 2 V j d G l v b j E v U F M 4 Q 2 l 0 Z X M v Q X V 0 b 1 J l b W 9 2 Z W R D b 2 x 1 b W 5 z M S 5 7 Q X V 0 a G 9 y Q 2 9 1 b n Q s M j F 9 J n F 1 b 3 Q 7 L C Z x d W 9 0 O 1 N l Y 3 R p b 2 4 x L 1 B T O E N p d G V z L 0 F 1 d G 9 S Z W 1 v d m V k Q 2 9 s d W 1 u c z E u e 0 F n Z S w y M n 0 m c X V v d D s s J n F 1 b 3 Q 7 U 2 V j d G l v b j E v U F M 4 Q 2 l 0 Z X M v Q X V 0 b 1 J l b W 9 2 Z W R D b 2 x 1 b W 5 z M S 5 7 Q W J z d H J h Y 3 Q s M j N 9 J n F 1 b 3 Q 7 L C Z x d W 9 0 O 1 N l Y 3 R p b 2 4 x L 1 B T O E N p d G V z L 0 F 1 d G 9 S Z W 1 v d m V k Q 2 9 s d W 1 u c z E u e 0 Z 1 b G x U Z X h 0 V V J M L D I 0 f S Z x d W 9 0 O y w m c X V v d D t T Z W N 0 a W 9 u M S 9 Q U z h D a X R l c y 9 B d X R v U m V t b 3 Z l Z E N v b H V t b n M x L n t S Z W x h d G V k V V J M L D I 1 f S Z x d W 9 0 O 1 0 s J n F 1 b 3 Q 7 U m V s Y X R p b 2 5 z a G l w S W 5 m b y Z x d W 9 0 O z p b X X 0 i I C 8 + P C 9 T d G F i b G V F b n R y a W V z P j w v S X R l b T 4 8 S X R l b T 4 8 S X R l b U x v Y 2 F 0 a W 9 u P j x J d G V t V H l w Z T 5 G b 3 J t d W x h P C 9 J d G V t V H l w Z T 4 8 S X R l b V B h d G g + U 2 V j d G l v b j E v U F M 4 Q 2 l 0 Z X M v T 3 J p Z 2 V u P C 9 J d G V t U G F 0 a D 4 8 L 0 l 0 Z W 1 M b 2 N h d G l v b j 4 8 U 3 R h Y m x l R W 5 0 c m l l c y A v P j w v S X R l b T 4 8 S X R l b T 4 8 S X R l b U x v Y 2 F 0 a W 9 u P j x J d G V t V H l w Z T 5 G b 3 J t d W x h P C 9 J d G V t V H l w Z T 4 8 S X R l b V B h d G g + U 2 V j d G l v b j E v U F M 4 Q 2 l 0 Z X M v R W 5 j Y W J l e m F k b 3 M l M j B w c m 9 t b 3 Z p Z G 9 z P C 9 J d G V t U G F 0 a D 4 8 L 0 l 0 Z W 1 M b 2 N h d G l v b j 4 8 U 3 R h Y m x l R W 5 0 c m l l c y A v P j w v S X R l b T 4 8 S X R l b T 4 8 S X R l b U x v Y 2 F 0 a W 9 u P j x J d G V t V H l w Z T 5 G b 3 J t d W x h P C 9 J d G V t V H l w Z T 4 8 S X R l b V B h d G g + U 2 V j d G l v b j E v U F M 4 Q 2 l 0 Z X M v V G l w b y U y M G N h b W J p Y W R v P C 9 J d G V t U G F 0 a D 4 8 L 0 l 0 Z W 1 M b 2 N h d G l v b j 4 8 U 3 R h Y m x l R W 5 0 c m l l c y A v P j w v S X R l b T 4 8 S X R l b T 4 8 S X R l b U x v Y 2 F 0 a W 9 u P j x J d G V t V H l w Z T 5 G b 3 J t d W x h P C 9 J d G V t V H l w Z T 4 8 S X R l b V B h d G g + U 2 V j d G l v b j E v U F M 3 Q 2 l 0 Z X 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j N z Z k N j F j N S 1 h Y 2 I 3 L T Q 2 M j U t Y T Q w N C 0 3 Z j M 4 O D c y M z A 3 Z j U 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I i I C 8 + P E V u d H J 5 I F R 5 c G U 9 I k Z p b G x F c n J v c k N v Z G U i I F Z h b H V l P S J z V W 5 r b m 9 3 b i I g L z 4 8 R W 5 0 c n k g V H l w Z T 0 i R m l s b E V y c m 9 y Q 2 9 1 b n Q i I F Z h b H V l P S J s M C I g L z 4 8 R W 5 0 c n k g V H l w Z T 0 i R m l s b E x h c 3 R V c G R h d G V k I i B W Y W x 1 Z T 0 i Z D I w M j Q t M D Y t M j d U M T E 6 N T E 6 M T M u O T I x N T Q 2 M l o i I C 8 + P E V u d H J 5 I F R 5 c G U 9 I k Z p b G x D b 2 x 1 b W 5 U e X B l c y I g V m F s d W U 9 I n N B d 1 l H Q X d Z R 0 J n W U R C d 1 l H Q m d Z R 0 J n W U d B d 0 1 E Q X d N R 0 J n W T 0 i I C 8 + P E V u d H J 5 I F R 5 c G U 9 I k Z p b G x D b 2 x 1 b W 5 O Y W 1 l c y I g V m F s d W U 9 I n N b J n F 1 b 3 Q 7 Q 2 l 0 Z X M m c X V v d D s s J n F 1 b 3 Q 7 Q X V 0 a G 9 y c y Z x d W 9 0 O y w m c X V v d D t U a X R s Z S Z x d W 9 0 O y w m c X V v d D t Z Z W F y J n F 1 b 3 Q 7 L C Z x d W 9 0 O 1 N v d X J j Z S Z x d W 9 0 O y w m c X V v d D t Q d W J s a X N o Z X I m c X V v d D s s J n F 1 b 3 Q 7 Q X J 0 a W N s Z V V S T C Z x d W 9 0 O y w m c X V v d D t D a X R l c 1 V S T C Z x d W 9 0 O y w m c X V v d D t H U 1 J h b m s m c X V v d D s s J n F 1 b 3 Q 7 U X V l c n l E Y X R l J n F 1 b 3 Q 7 L C Z x d W 9 0 O 1 R 5 c G U m c X V v d D s s J n F 1 b 3 Q 7 R E 9 J J n F 1 b 3 Q 7 L C Z x d W 9 0 O 0 l T U 0 4 m c X V v d D s s J n F 1 b 3 Q 7 Q 2 l 0 Y X R p b 2 5 V U k w m c X V v d D s s J n F 1 b 3 Q 7 V m 9 s d W 1 l J n F 1 b 3 Q 7 L C Z x d W 9 0 O 0 l z c 3 V l J n F 1 b 3 Q 7 L C Z x d W 9 0 O 1 N 0 Y X J 0 U G F n Z S Z x d W 9 0 O y w m c X V v d D t F b m R Q Y W d l J n F 1 b 3 Q 7 L C Z x d W 9 0 O 0 V D Q y Z x d W 9 0 O y w m c X V v d D t D a X R l c 1 B l c l l l Y X I m c X V v d D s s J n F 1 b 3 Q 7 Q 2 l 0 Z X N Q Z X J B d X R o b 3 I m c X V v d D s s J n F 1 b 3 Q 7 Q X V 0 a G 9 y Q 2 9 1 b n Q m c X V v d D s s J n F 1 b 3 Q 7 Q W d l J n F 1 b 3 Q 7 L C Z x d W 9 0 O 0 F i c 3 R y Y W N 0 J n F 1 b 3 Q 7 L C Z x d W 9 0 O 0 Z 1 b G x U Z X h 0 V V J M J n F 1 b 3 Q 7 L C Z x d W 9 0 O 1 J l b G F 0 Z W R V U k w m c X V v d D t d I i A v P j x F b n R y e S B U e X B l P S J G a W x s U 3 R h d H V z I i B W Y W x 1 Z T 0 i c 0 N v b X B s Z X R l I i A v P j x F b n R y e S B U e X B l P S J S Z W x h d G l v b n N o a X B J b m Z v Q 2 9 u d G F p b m V y I i B W Y W x 1 Z T 0 i c 3 s m c X V v d D t j b 2 x 1 b W 5 D b 3 V u d C Z x d W 9 0 O z o y N i w m c X V v d D t r Z X l D b 2 x 1 b W 5 O Y W 1 l c y Z x d W 9 0 O z p b X S w m c X V v d D t x d W V y e V J l b G F 0 a W 9 u c 2 h p c H M m c X V v d D s 6 W 1 0 s J n F 1 b 3 Q 7 Y 2 9 s d W 1 u S W R l b n R p d G l l c y Z x d W 9 0 O z p b J n F 1 b 3 Q 7 U 2 V j d G l v b j E v U F M 3 Q 2 l 0 Z X M v Q X V 0 b 1 J l b W 9 2 Z W R D b 2 x 1 b W 5 z M S 5 7 Q 2 l 0 Z X M s M H 0 m c X V v d D s s J n F 1 b 3 Q 7 U 2 V j d G l v b j E v U F M 3 Q 2 l 0 Z X M v Q X V 0 b 1 J l b W 9 2 Z W R D b 2 x 1 b W 5 z M S 5 7 Q X V 0 a G 9 y c y w x f S Z x d W 9 0 O y w m c X V v d D t T Z W N 0 a W 9 u M S 9 Q U z d D a X R l c y 9 B d X R v U m V t b 3 Z l Z E N v b H V t b n M x L n t U a X R s Z S w y f S Z x d W 9 0 O y w m c X V v d D t T Z W N 0 a W 9 u M S 9 Q U z d D a X R l c y 9 B d X R v U m V t b 3 Z l Z E N v b H V t b n M x L n t Z Z W F y L D N 9 J n F 1 b 3 Q 7 L C Z x d W 9 0 O 1 N l Y 3 R p b 2 4 x L 1 B T N 0 N p d G V z L 0 F 1 d G 9 S Z W 1 v d m V k Q 2 9 s d W 1 u c z E u e 1 N v d X J j Z S w 0 f S Z x d W 9 0 O y w m c X V v d D t T Z W N 0 a W 9 u M S 9 Q U z d D a X R l c y 9 B d X R v U m V t b 3 Z l Z E N v b H V t b n M x L n t Q d W J s a X N o Z X I s N X 0 m c X V v d D s s J n F 1 b 3 Q 7 U 2 V j d G l v b j E v U F M 3 Q 2 l 0 Z X M v Q X V 0 b 1 J l b W 9 2 Z W R D b 2 x 1 b W 5 z M S 5 7 Q X J 0 a W N s Z V V S T C w 2 f S Z x d W 9 0 O y w m c X V v d D t T Z W N 0 a W 9 u M S 9 Q U z d D a X R l c y 9 B d X R v U m V t b 3 Z l Z E N v b H V t b n M x L n t D a X R l c 1 V S T C w 3 f S Z x d W 9 0 O y w m c X V v d D t T Z W N 0 a W 9 u M S 9 Q U z d D a X R l c y 9 B d X R v U m V t b 3 Z l Z E N v b H V t b n M x L n t H U 1 J h b m s s O H 0 m c X V v d D s s J n F 1 b 3 Q 7 U 2 V j d G l v b j E v U F M 3 Q 2 l 0 Z X M v Q X V 0 b 1 J l b W 9 2 Z W R D b 2 x 1 b W 5 z M S 5 7 U X V l c n l E Y X R l L D l 9 J n F 1 b 3 Q 7 L C Z x d W 9 0 O 1 N l Y 3 R p b 2 4 x L 1 B T N 0 N p d G V z L 0 F 1 d G 9 S Z W 1 v d m V k Q 2 9 s d W 1 u c z E u e 1 R 5 c G U s M T B 9 J n F 1 b 3 Q 7 L C Z x d W 9 0 O 1 N l Y 3 R p b 2 4 x L 1 B T N 0 N p d G V z L 0 F 1 d G 9 S Z W 1 v d m V k Q 2 9 s d W 1 u c z E u e 0 R P S S w x M X 0 m c X V v d D s s J n F 1 b 3 Q 7 U 2 V j d G l v b j E v U F M 3 Q 2 l 0 Z X M v Q X V 0 b 1 J l b W 9 2 Z W R D b 2 x 1 b W 5 z M S 5 7 S V N T T i w x M n 0 m c X V v d D s s J n F 1 b 3 Q 7 U 2 V j d G l v b j E v U F M 3 Q 2 l 0 Z X M v Q X V 0 b 1 J l b W 9 2 Z W R D b 2 x 1 b W 5 z M S 5 7 Q 2 l 0 Y X R p b 2 5 V U k w s M T N 9 J n F 1 b 3 Q 7 L C Z x d W 9 0 O 1 N l Y 3 R p b 2 4 x L 1 B T N 0 N p d G V z L 0 F 1 d G 9 S Z W 1 v d m V k Q 2 9 s d W 1 u c z E u e 1 Z v b H V t Z S w x N H 0 m c X V v d D s s J n F 1 b 3 Q 7 U 2 V j d G l v b j E v U F M 3 Q 2 l 0 Z X M v Q X V 0 b 1 J l b W 9 2 Z W R D b 2 x 1 b W 5 z M S 5 7 S X N z d W U s M T V 9 J n F 1 b 3 Q 7 L C Z x d W 9 0 O 1 N l Y 3 R p b 2 4 x L 1 B T N 0 N p d G V z L 0 F 1 d G 9 S Z W 1 v d m V k Q 2 9 s d W 1 u c z E u e 1 N 0 Y X J 0 U G F n Z S w x N n 0 m c X V v d D s s J n F 1 b 3 Q 7 U 2 V j d G l v b j E v U F M 3 Q 2 l 0 Z X M v Q X V 0 b 1 J l b W 9 2 Z W R D b 2 x 1 b W 5 z M S 5 7 R W 5 k U G F n Z S w x N 3 0 m c X V v d D s s J n F 1 b 3 Q 7 U 2 V j d G l v b j E v U F M 3 Q 2 l 0 Z X M v Q X V 0 b 1 J l b W 9 2 Z W R D b 2 x 1 b W 5 z M S 5 7 R U N D L D E 4 f S Z x d W 9 0 O y w m c X V v d D t T Z W N 0 a W 9 u M S 9 Q U z d D a X R l c y 9 B d X R v U m V t b 3 Z l Z E N v b H V t b n M x L n t D a X R l c 1 B l c l l l Y X I s M T l 9 J n F 1 b 3 Q 7 L C Z x d W 9 0 O 1 N l Y 3 R p b 2 4 x L 1 B T N 0 N p d G V z L 0 F 1 d G 9 S Z W 1 v d m V k Q 2 9 s d W 1 u c z E u e 0 N p d G V z U G V y Q X V 0 a G 9 y L D I w f S Z x d W 9 0 O y w m c X V v d D t T Z W N 0 a W 9 u M S 9 Q U z d D a X R l c y 9 B d X R v U m V t b 3 Z l Z E N v b H V t b n M x L n t B d X R o b 3 J D b 3 V u d C w y M X 0 m c X V v d D s s J n F 1 b 3 Q 7 U 2 V j d G l v b j E v U F M 3 Q 2 l 0 Z X M v Q X V 0 b 1 J l b W 9 2 Z W R D b 2 x 1 b W 5 z M S 5 7 Q W d l L D I y f S Z x d W 9 0 O y w m c X V v d D t T Z W N 0 a W 9 u M S 9 Q U z d D a X R l c y 9 B d X R v U m V t b 3 Z l Z E N v b H V t b n M x L n t B Y n N 0 c m F j d C w y M 3 0 m c X V v d D s s J n F 1 b 3 Q 7 U 2 V j d G l v b j E v U F M 3 Q 2 l 0 Z X M v Q X V 0 b 1 J l b W 9 2 Z W R D b 2 x 1 b W 5 z M S 5 7 R n V s b F R l e H R V U k w s M j R 9 J n F 1 b 3 Q 7 L C Z x d W 9 0 O 1 N l Y 3 R p b 2 4 x L 1 B T N 0 N p d G V z L 0 F 1 d G 9 S Z W 1 v d m V k Q 2 9 s d W 1 u c z E u e 1 J l b G F 0 Z W R V U k w s M j V 9 J n F 1 b 3 Q 7 X S w m c X V v d D t D b 2 x 1 b W 5 D b 3 V u d C Z x d W 9 0 O z o y N i w m c X V v d D t L Z X l D b 2 x 1 b W 5 O Y W 1 l c y Z x d W 9 0 O z p b X S w m c X V v d D t D b 2 x 1 b W 5 J Z G V u d G l 0 a W V z J n F 1 b 3 Q 7 O l s m c X V v d D t T Z W N 0 a W 9 u M S 9 Q U z d D a X R l c y 9 B d X R v U m V t b 3 Z l Z E N v b H V t b n M x L n t D a X R l c y w w f S Z x d W 9 0 O y w m c X V v d D t T Z W N 0 a W 9 u M S 9 Q U z d D a X R l c y 9 B d X R v U m V t b 3 Z l Z E N v b H V t b n M x L n t B d X R o b 3 J z L D F 9 J n F 1 b 3 Q 7 L C Z x d W 9 0 O 1 N l Y 3 R p b 2 4 x L 1 B T N 0 N p d G V z L 0 F 1 d G 9 S Z W 1 v d m V k Q 2 9 s d W 1 u c z E u e 1 R p d G x l L D J 9 J n F 1 b 3 Q 7 L C Z x d W 9 0 O 1 N l Y 3 R p b 2 4 x L 1 B T N 0 N p d G V z L 0 F 1 d G 9 S Z W 1 v d m V k Q 2 9 s d W 1 u c z E u e 1 l l Y X I s M 3 0 m c X V v d D s s J n F 1 b 3 Q 7 U 2 V j d G l v b j E v U F M 3 Q 2 l 0 Z X M v Q X V 0 b 1 J l b W 9 2 Z W R D b 2 x 1 b W 5 z M S 5 7 U 2 9 1 c m N l L D R 9 J n F 1 b 3 Q 7 L C Z x d W 9 0 O 1 N l Y 3 R p b 2 4 x L 1 B T N 0 N p d G V z L 0 F 1 d G 9 S Z W 1 v d m V k Q 2 9 s d W 1 u c z E u e 1 B 1 Y m x p c 2 h l c i w 1 f S Z x d W 9 0 O y w m c X V v d D t T Z W N 0 a W 9 u M S 9 Q U z d D a X R l c y 9 B d X R v U m V t b 3 Z l Z E N v b H V t b n M x L n t B c n R p Y 2 x l V V J M L D Z 9 J n F 1 b 3 Q 7 L C Z x d W 9 0 O 1 N l Y 3 R p b 2 4 x L 1 B T N 0 N p d G V z L 0 F 1 d G 9 S Z W 1 v d m V k Q 2 9 s d W 1 u c z E u e 0 N p d G V z V V J M L D d 9 J n F 1 b 3 Q 7 L C Z x d W 9 0 O 1 N l Y 3 R p b 2 4 x L 1 B T N 0 N p d G V z L 0 F 1 d G 9 S Z W 1 v d m V k Q 2 9 s d W 1 u c z E u e 0 d T U m F u a y w 4 f S Z x d W 9 0 O y w m c X V v d D t T Z W N 0 a W 9 u M S 9 Q U z d D a X R l c y 9 B d X R v U m V t b 3 Z l Z E N v b H V t b n M x L n t R d W V y e U R h d G U s O X 0 m c X V v d D s s J n F 1 b 3 Q 7 U 2 V j d G l v b j E v U F M 3 Q 2 l 0 Z X M v Q X V 0 b 1 J l b W 9 2 Z W R D b 2 x 1 b W 5 z M S 5 7 V H l w Z S w x M H 0 m c X V v d D s s J n F 1 b 3 Q 7 U 2 V j d G l v b j E v U F M 3 Q 2 l 0 Z X M v Q X V 0 b 1 J l b W 9 2 Z W R D b 2 x 1 b W 5 z M S 5 7 R E 9 J L D E x f S Z x d W 9 0 O y w m c X V v d D t T Z W N 0 a W 9 u M S 9 Q U z d D a X R l c y 9 B d X R v U m V t b 3 Z l Z E N v b H V t b n M x L n t J U 1 N O L D E y f S Z x d W 9 0 O y w m c X V v d D t T Z W N 0 a W 9 u M S 9 Q U z d D a X R l c y 9 B d X R v U m V t b 3 Z l Z E N v b H V t b n M x L n t D a X R h d G l v b l V S T C w x M 3 0 m c X V v d D s s J n F 1 b 3 Q 7 U 2 V j d G l v b j E v U F M 3 Q 2 l 0 Z X M v Q X V 0 b 1 J l b W 9 2 Z W R D b 2 x 1 b W 5 z M S 5 7 V m 9 s d W 1 l L D E 0 f S Z x d W 9 0 O y w m c X V v d D t T Z W N 0 a W 9 u M S 9 Q U z d D a X R l c y 9 B d X R v U m V t b 3 Z l Z E N v b H V t b n M x L n t J c 3 N 1 Z S w x N X 0 m c X V v d D s s J n F 1 b 3 Q 7 U 2 V j d G l v b j E v U F M 3 Q 2 l 0 Z X M v Q X V 0 b 1 J l b W 9 2 Z W R D b 2 x 1 b W 5 z M S 5 7 U 3 R h c n R Q Y W d l L D E 2 f S Z x d W 9 0 O y w m c X V v d D t T Z W N 0 a W 9 u M S 9 Q U z d D a X R l c y 9 B d X R v U m V t b 3 Z l Z E N v b H V t b n M x L n t F b m R Q Y W d l L D E 3 f S Z x d W 9 0 O y w m c X V v d D t T Z W N 0 a W 9 u M S 9 Q U z d D a X R l c y 9 B d X R v U m V t b 3 Z l Z E N v b H V t b n M x L n t F Q 0 M s M T h 9 J n F 1 b 3 Q 7 L C Z x d W 9 0 O 1 N l Y 3 R p b 2 4 x L 1 B T N 0 N p d G V z L 0 F 1 d G 9 S Z W 1 v d m V k Q 2 9 s d W 1 u c z E u e 0 N p d G V z U G V y W W V h c i w x O X 0 m c X V v d D s s J n F 1 b 3 Q 7 U 2 V j d G l v b j E v U F M 3 Q 2 l 0 Z X M v Q X V 0 b 1 J l b W 9 2 Z W R D b 2 x 1 b W 5 z M S 5 7 Q 2 l 0 Z X N Q Z X J B d X R o b 3 I s M j B 9 J n F 1 b 3 Q 7 L C Z x d W 9 0 O 1 N l Y 3 R p b 2 4 x L 1 B T N 0 N p d G V z L 0 F 1 d G 9 S Z W 1 v d m V k Q 2 9 s d W 1 u c z E u e 0 F 1 d G h v c k N v d W 5 0 L D I x f S Z x d W 9 0 O y w m c X V v d D t T Z W N 0 a W 9 u M S 9 Q U z d D a X R l c y 9 B d X R v U m V t b 3 Z l Z E N v b H V t b n M x L n t B Z 2 U s M j J 9 J n F 1 b 3 Q 7 L C Z x d W 9 0 O 1 N l Y 3 R p b 2 4 x L 1 B T N 0 N p d G V z L 0 F 1 d G 9 S Z W 1 v d m V k Q 2 9 s d W 1 u c z E u e 0 F i c 3 R y Y W N 0 L D I z f S Z x d W 9 0 O y w m c X V v d D t T Z W N 0 a W 9 u M S 9 Q U z d D a X R l c y 9 B d X R v U m V t b 3 Z l Z E N v b H V t b n M x L n t G d W x s V G V 4 d F V S T C w y N H 0 m c X V v d D s s J n F 1 b 3 Q 7 U 2 V j d G l v b j E v U F M 3 Q 2 l 0 Z X M v Q X V 0 b 1 J l b W 9 2 Z W R D b 2 x 1 b W 5 z M S 5 7 U m V s Y X R l Z F V S T C w y N X 0 m c X V v d D t d L C Z x d W 9 0 O 1 J l b G F 0 a W 9 u c 2 h p c E l u Z m 8 m c X V v d D s 6 W 1 1 9 I i A v P j w v U 3 R h Y m x l R W 5 0 c m l l c z 4 8 L 0 l 0 Z W 0 + P E l 0 Z W 0 + P E l 0 Z W 1 M b 2 N h d G l v b j 4 8 S X R l b V R 5 c G U + R m 9 y b X V s Y T w v S X R l b V R 5 c G U + P E l 0 Z W 1 Q Y X R o P l N l Y 3 R p b 2 4 x L 1 B T N 0 N p d G V z L 0 9 y a W d l b j w v S X R l b V B h d G g + P C 9 J d G V t T G 9 j Y X R p b 2 4 + P F N 0 Y W J s Z U V u d H J p Z X M g L z 4 8 L 0 l 0 Z W 0 + P E l 0 Z W 0 + P E l 0 Z W 1 M b 2 N h d G l v b j 4 8 S X R l b V R 5 c G U + R m 9 y b X V s Y T w v S X R l b V R 5 c G U + P E l 0 Z W 1 Q Y X R o P l N l Y 3 R p b 2 4 x L 1 B T N 0 N p d G V z L 0 V u Y 2 F i Z X p h Z G 9 z J T I w c H J v b W 9 2 a W R v c z w v S X R l b V B h d G g + P C 9 J d G V t T G 9 j Y X R p b 2 4 + P F N 0 Y W J s Z U V u d H J p Z X M g L z 4 8 L 0 l 0 Z W 0 + P E l 0 Z W 0 + P E l 0 Z W 1 M b 2 N h d G l v b j 4 8 S X R l b V R 5 c G U + R m 9 y b X V s Y T w v S X R l b V R 5 c G U + P E l 0 Z W 1 Q Y X R o P l N l Y 3 R p b 2 4 x L 1 B T N 0 N p d G V z L 1 R p c G 8 l M j B j Y W 1 i a W F k b z w v S X R l b V B h d G g + P C 9 J d G V t T G 9 j Y X R p b 2 4 + P F N 0 Y W J s Z U V u d H J p Z X M g L z 4 8 L 0 l 0 Z W 0 + P E l 0 Z W 0 + P E l 0 Z W 1 M b 2 N h d G l v b j 4 8 S X R l b V R 5 c G U + R m 9 y b X V s Y T w v S X R l b V R 5 c G U + P E l 0 Z W 1 Q Y X R o P l N l Y 3 R p b 2 4 x L 1 B T N U N p d G 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N W Y x Y z E y Y m I t Y j I 5 Y y 0 0 N T R m L W I w Z T U t N j M 5 Y j U 1 M z U x M T R h 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i I C 8 + P E V u d H J 5 I F R 5 c G U 9 I k Z p b G x F c n J v c k N v Z G U i I F Z h b H V l P S J z V W 5 r b m 9 3 b i I g L z 4 8 R W 5 0 c n k g V H l w Z T 0 i R m l s b E V y c m 9 y Q 2 9 1 b n Q i I F Z h b H V l P S J s M C I g L z 4 8 R W 5 0 c n k g V H l w Z T 0 i R m l s b E x h c 3 R V c G R h d G V k I i B W Y W x 1 Z T 0 i Z D I w M j Q t M D Y t M j d U M T E 6 N T E 6 M j M u M j g w M T Y 1 M 1 o i I C 8 + P E V u d H J 5 I F R 5 c G U 9 I k Z p b G x D b 2 x 1 b W 5 U e X B l c y I g V m F s d W U 9 I n N B d 1 l H Q X d Z R 0 J n W U R C d 1 l H Q m d Z R 0 J n W U d B d 0 1 E Q X d N R 0 J n W T 0 i I C 8 + P E V u d H J 5 I F R 5 c G U 9 I k Z p b G x D b 2 x 1 b W 5 O Y W 1 l c y I g V m F s d W U 9 I n N b J n F 1 b 3 Q 7 Q 2 l 0 Z X M m c X V v d D s s J n F 1 b 3 Q 7 Q X V 0 a G 9 y c y Z x d W 9 0 O y w m c X V v d D t U a X R s Z S Z x d W 9 0 O y w m c X V v d D t Z Z W F y J n F 1 b 3 Q 7 L C Z x d W 9 0 O 1 N v d X J j Z S Z x d W 9 0 O y w m c X V v d D t Q d W J s a X N o Z X I m c X V v d D s s J n F 1 b 3 Q 7 Q X J 0 a W N s Z V V S T C Z x d W 9 0 O y w m c X V v d D t D a X R l c 1 V S T C Z x d W 9 0 O y w m c X V v d D t H U 1 J h b m s m c X V v d D s s J n F 1 b 3 Q 7 U X V l c n l E Y X R l J n F 1 b 3 Q 7 L C Z x d W 9 0 O 1 R 5 c G U m c X V v d D s s J n F 1 b 3 Q 7 R E 9 J J n F 1 b 3 Q 7 L C Z x d W 9 0 O 0 l T U 0 4 m c X V v d D s s J n F 1 b 3 Q 7 Q 2 l 0 Y X R p b 2 5 V U k w m c X V v d D s s J n F 1 b 3 Q 7 V m 9 s d W 1 l J n F 1 b 3 Q 7 L C Z x d W 9 0 O 0 l z c 3 V l J n F 1 b 3 Q 7 L C Z x d W 9 0 O 1 N 0 Y X J 0 U G F n Z S Z x d W 9 0 O y w m c X V v d D t F b m R Q Y W d l J n F 1 b 3 Q 7 L C Z x d W 9 0 O 0 V D Q y Z x d W 9 0 O y w m c X V v d D t D a X R l c 1 B l c l l l Y X I m c X V v d D s s J n F 1 b 3 Q 7 Q 2 l 0 Z X N Q Z X J B d X R o b 3 I m c X V v d D s s J n F 1 b 3 Q 7 Q X V 0 a G 9 y Q 2 9 1 b n Q m c X V v d D s s J n F 1 b 3 Q 7 Q W d l J n F 1 b 3 Q 7 L C Z x d W 9 0 O 0 F i c 3 R y Y W N 0 J n F 1 b 3 Q 7 L C Z x d W 9 0 O 0 Z 1 b G x U Z X h 0 V V J M J n F 1 b 3 Q 7 L C Z x d W 9 0 O 1 J l b G F 0 Z W R V U k w m c X V v d D t d I i A v P j x F b n R y e S B U e X B l P S J G a W x s U 3 R h d H V z I i B W Y W x 1 Z T 0 i c 0 N v b X B s Z X R l I i A v P j x F b n R y e S B U e X B l P S J S Z W x h d G l v b n N o a X B J b m Z v Q 2 9 u d G F p b m V y I i B W Y W x 1 Z T 0 i c 3 s m c X V v d D t j b 2 x 1 b W 5 D b 3 V u d C Z x d W 9 0 O z o y N i w m c X V v d D t r Z X l D b 2 x 1 b W 5 O Y W 1 l c y Z x d W 9 0 O z p b X S w m c X V v d D t x d W V y e V J l b G F 0 a W 9 u c 2 h p c H M m c X V v d D s 6 W 1 0 s J n F 1 b 3 Q 7 Y 2 9 s d W 1 u S W R l b n R p d G l l c y Z x d W 9 0 O z p b J n F 1 b 3 Q 7 U 2 V j d G l v b j E v U F M 1 Q 2 l 0 Z X M v Q X V 0 b 1 J l b W 9 2 Z W R D b 2 x 1 b W 5 z M S 5 7 Q 2 l 0 Z X M s M H 0 m c X V v d D s s J n F 1 b 3 Q 7 U 2 V j d G l v b j E v U F M 1 Q 2 l 0 Z X M v Q X V 0 b 1 J l b W 9 2 Z W R D b 2 x 1 b W 5 z M S 5 7 Q X V 0 a G 9 y c y w x f S Z x d W 9 0 O y w m c X V v d D t T Z W N 0 a W 9 u M S 9 Q U z V D a X R l c y 9 B d X R v U m V t b 3 Z l Z E N v b H V t b n M x L n t U a X R s Z S w y f S Z x d W 9 0 O y w m c X V v d D t T Z W N 0 a W 9 u M S 9 Q U z V D a X R l c y 9 B d X R v U m V t b 3 Z l Z E N v b H V t b n M x L n t Z Z W F y L D N 9 J n F 1 b 3 Q 7 L C Z x d W 9 0 O 1 N l Y 3 R p b 2 4 x L 1 B T N U N p d G V z L 0 F 1 d G 9 S Z W 1 v d m V k Q 2 9 s d W 1 u c z E u e 1 N v d X J j Z S w 0 f S Z x d W 9 0 O y w m c X V v d D t T Z W N 0 a W 9 u M S 9 Q U z V D a X R l c y 9 B d X R v U m V t b 3 Z l Z E N v b H V t b n M x L n t Q d W J s a X N o Z X I s N X 0 m c X V v d D s s J n F 1 b 3 Q 7 U 2 V j d G l v b j E v U F M 1 Q 2 l 0 Z X M v Q X V 0 b 1 J l b W 9 2 Z W R D b 2 x 1 b W 5 z M S 5 7 Q X J 0 a W N s Z V V S T C w 2 f S Z x d W 9 0 O y w m c X V v d D t T Z W N 0 a W 9 u M S 9 Q U z V D a X R l c y 9 B d X R v U m V t b 3 Z l Z E N v b H V t b n M x L n t D a X R l c 1 V S T C w 3 f S Z x d W 9 0 O y w m c X V v d D t T Z W N 0 a W 9 u M S 9 Q U z V D a X R l c y 9 B d X R v U m V t b 3 Z l Z E N v b H V t b n M x L n t H U 1 J h b m s s O H 0 m c X V v d D s s J n F 1 b 3 Q 7 U 2 V j d G l v b j E v U F M 1 Q 2 l 0 Z X M v Q X V 0 b 1 J l b W 9 2 Z W R D b 2 x 1 b W 5 z M S 5 7 U X V l c n l E Y X R l L D l 9 J n F 1 b 3 Q 7 L C Z x d W 9 0 O 1 N l Y 3 R p b 2 4 x L 1 B T N U N p d G V z L 0 F 1 d G 9 S Z W 1 v d m V k Q 2 9 s d W 1 u c z E u e 1 R 5 c G U s M T B 9 J n F 1 b 3 Q 7 L C Z x d W 9 0 O 1 N l Y 3 R p b 2 4 x L 1 B T N U N p d G V z L 0 F 1 d G 9 S Z W 1 v d m V k Q 2 9 s d W 1 u c z E u e 0 R P S S w x M X 0 m c X V v d D s s J n F 1 b 3 Q 7 U 2 V j d G l v b j E v U F M 1 Q 2 l 0 Z X M v Q X V 0 b 1 J l b W 9 2 Z W R D b 2 x 1 b W 5 z M S 5 7 S V N T T i w x M n 0 m c X V v d D s s J n F 1 b 3 Q 7 U 2 V j d G l v b j E v U F M 1 Q 2 l 0 Z X M v Q X V 0 b 1 J l b W 9 2 Z W R D b 2 x 1 b W 5 z M S 5 7 Q 2 l 0 Y X R p b 2 5 V U k w s M T N 9 J n F 1 b 3 Q 7 L C Z x d W 9 0 O 1 N l Y 3 R p b 2 4 x L 1 B T N U N p d G V z L 0 F 1 d G 9 S Z W 1 v d m V k Q 2 9 s d W 1 u c z E u e 1 Z v b H V t Z S w x N H 0 m c X V v d D s s J n F 1 b 3 Q 7 U 2 V j d G l v b j E v U F M 1 Q 2 l 0 Z X M v Q X V 0 b 1 J l b W 9 2 Z W R D b 2 x 1 b W 5 z M S 5 7 S X N z d W U s M T V 9 J n F 1 b 3 Q 7 L C Z x d W 9 0 O 1 N l Y 3 R p b 2 4 x L 1 B T N U N p d G V z L 0 F 1 d G 9 S Z W 1 v d m V k Q 2 9 s d W 1 u c z E u e 1 N 0 Y X J 0 U G F n Z S w x N n 0 m c X V v d D s s J n F 1 b 3 Q 7 U 2 V j d G l v b j E v U F M 1 Q 2 l 0 Z X M v Q X V 0 b 1 J l b W 9 2 Z W R D b 2 x 1 b W 5 z M S 5 7 R W 5 k U G F n Z S w x N 3 0 m c X V v d D s s J n F 1 b 3 Q 7 U 2 V j d G l v b j E v U F M 1 Q 2 l 0 Z X M v Q X V 0 b 1 J l b W 9 2 Z W R D b 2 x 1 b W 5 z M S 5 7 R U N D L D E 4 f S Z x d W 9 0 O y w m c X V v d D t T Z W N 0 a W 9 u M S 9 Q U z V D a X R l c y 9 B d X R v U m V t b 3 Z l Z E N v b H V t b n M x L n t D a X R l c 1 B l c l l l Y X I s M T l 9 J n F 1 b 3 Q 7 L C Z x d W 9 0 O 1 N l Y 3 R p b 2 4 x L 1 B T N U N p d G V z L 0 F 1 d G 9 S Z W 1 v d m V k Q 2 9 s d W 1 u c z E u e 0 N p d G V z U G V y Q X V 0 a G 9 y L D I w f S Z x d W 9 0 O y w m c X V v d D t T Z W N 0 a W 9 u M S 9 Q U z V D a X R l c y 9 B d X R v U m V t b 3 Z l Z E N v b H V t b n M x L n t B d X R o b 3 J D b 3 V u d C w y M X 0 m c X V v d D s s J n F 1 b 3 Q 7 U 2 V j d G l v b j E v U F M 1 Q 2 l 0 Z X M v Q X V 0 b 1 J l b W 9 2 Z W R D b 2 x 1 b W 5 z M S 5 7 Q W d l L D I y f S Z x d W 9 0 O y w m c X V v d D t T Z W N 0 a W 9 u M S 9 Q U z V D a X R l c y 9 B d X R v U m V t b 3 Z l Z E N v b H V t b n M x L n t B Y n N 0 c m F j d C w y M 3 0 m c X V v d D s s J n F 1 b 3 Q 7 U 2 V j d G l v b j E v U F M 1 Q 2 l 0 Z X M v Q X V 0 b 1 J l b W 9 2 Z W R D b 2 x 1 b W 5 z M S 5 7 R n V s b F R l e H R V U k w s M j R 9 J n F 1 b 3 Q 7 L C Z x d W 9 0 O 1 N l Y 3 R p b 2 4 x L 1 B T N U N p d G V z L 0 F 1 d G 9 S Z W 1 v d m V k Q 2 9 s d W 1 u c z E u e 1 J l b G F 0 Z W R V U k w s M j V 9 J n F 1 b 3 Q 7 X S w m c X V v d D t D b 2 x 1 b W 5 D b 3 V u d C Z x d W 9 0 O z o y N i w m c X V v d D t L Z X l D b 2 x 1 b W 5 O Y W 1 l c y Z x d W 9 0 O z p b X S w m c X V v d D t D b 2 x 1 b W 5 J Z G V u d G l 0 a W V z J n F 1 b 3 Q 7 O l s m c X V v d D t T Z W N 0 a W 9 u M S 9 Q U z V D a X R l c y 9 B d X R v U m V t b 3 Z l Z E N v b H V t b n M x L n t D a X R l c y w w f S Z x d W 9 0 O y w m c X V v d D t T Z W N 0 a W 9 u M S 9 Q U z V D a X R l c y 9 B d X R v U m V t b 3 Z l Z E N v b H V t b n M x L n t B d X R o b 3 J z L D F 9 J n F 1 b 3 Q 7 L C Z x d W 9 0 O 1 N l Y 3 R p b 2 4 x L 1 B T N U N p d G V z L 0 F 1 d G 9 S Z W 1 v d m V k Q 2 9 s d W 1 u c z E u e 1 R p d G x l L D J 9 J n F 1 b 3 Q 7 L C Z x d W 9 0 O 1 N l Y 3 R p b 2 4 x L 1 B T N U N p d G V z L 0 F 1 d G 9 S Z W 1 v d m V k Q 2 9 s d W 1 u c z E u e 1 l l Y X I s M 3 0 m c X V v d D s s J n F 1 b 3 Q 7 U 2 V j d G l v b j E v U F M 1 Q 2 l 0 Z X M v Q X V 0 b 1 J l b W 9 2 Z W R D b 2 x 1 b W 5 z M S 5 7 U 2 9 1 c m N l L D R 9 J n F 1 b 3 Q 7 L C Z x d W 9 0 O 1 N l Y 3 R p b 2 4 x L 1 B T N U N p d G V z L 0 F 1 d G 9 S Z W 1 v d m V k Q 2 9 s d W 1 u c z E u e 1 B 1 Y m x p c 2 h l c i w 1 f S Z x d W 9 0 O y w m c X V v d D t T Z W N 0 a W 9 u M S 9 Q U z V D a X R l c y 9 B d X R v U m V t b 3 Z l Z E N v b H V t b n M x L n t B c n R p Y 2 x l V V J M L D Z 9 J n F 1 b 3 Q 7 L C Z x d W 9 0 O 1 N l Y 3 R p b 2 4 x L 1 B T N U N p d G V z L 0 F 1 d G 9 S Z W 1 v d m V k Q 2 9 s d W 1 u c z E u e 0 N p d G V z V V J M L D d 9 J n F 1 b 3 Q 7 L C Z x d W 9 0 O 1 N l Y 3 R p b 2 4 x L 1 B T N U N p d G V z L 0 F 1 d G 9 S Z W 1 v d m V k Q 2 9 s d W 1 u c z E u e 0 d T U m F u a y w 4 f S Z x d W 9 0 O y w m c X V v d D t T Z W N 0 a W 9 u M S 9 Q U z V D a X R l c y 9 B d X R v U m V t b 3 Z l Z E N v b H V t b n M x L n t R d W V y e U R h d G U s O X 0 m c X V v d D s s J n F 1 b 3 Q 7 U 2 V j d G l v b j E v U F M 1 Q 2 l 0 Z X M v Q X V 0 b 1 J l b W 9 2 Z W R D b 2 x 1 b W 5 z M S 5 7 V H l w Z S w x M H 0 m c X V v d D s s J n F 1 b 3 Q 7 U 2 V j d G l v b j E v U F M 1 Q 2 l 0 Z X M v Q X V 0 b 1 J l b W 9 2 Z W R D b 2 x 1 b W 5 z M S 5 7 R E 9 J L D E x f S Z x d W 9 0 O y w m c X V v d D t T Z W N 0 a W 9 u M S 9 Q U z V D a X R l c y 9 B d X R v U m V t b 3 Z l Z E N v b H V t b n M x L n t J U 1 N O L D E y f S Z x d W 9 0 O y w m c X V v d D t T Z W N 0 a W 9 u M S 9 Q U z V D a X R l c y 9 B d X R v U m V t b 3 Z l Z E N v b H V t b n M x L n t D a X R h d G l v b l V S T C w x M 3 0 m c X V v d D s s J n F 1 b 3 Q 7 U 2 V j d G l v b j E v U F M 1 Q 2 l 0 Z X M v Q X V 0 b 1 J l b W 9 2 Z W R D b 2 x 1 b W 5 z M S 5 7 V m 9 s d W 1 l L D E 0 f S Z x d W 9 0 O y w m c X V v d D t T Z W N 0 a W 9 u M S 9 Q U z V D a X R l c y 9 B d X R v U m V t b 3 Z l Z E N v b H V t b n M x L n t J c 3 N 1 Z S w x N X 0 m c X V v d D s s J n F 1 b 3 Q 7 U 2 V j d G l v b j E v U F M 1 Q 2 l 0 Z X M v Q X V 0 b 1 J l b W 9 2 Z W R D b 2 x 1 b W 5 z M S 5 7 U 3 R h c n R Q Y W d l L D E 2 f S Z x d W 9 0 O y w m c X V v d D t T Z W N 0 a W 9 u M S 9 Q U z V D a X R l c y 9 B d X R v U m V t b 3 Z l Z E N v b H V t b n M x L n t F b m R Q Y W d l L D E 3 f S Z x d W 9 0 O y w m c X V v d D t T Z W N 0 a W 9 u M S 9 Q U z V D a X R l c y 9 B d X R v U m V t b 3 Z l Z E N v b H V t b n M x L n t F Q 0 M s M T h 9 J n F 1 b 3 Q 7 L C Z x d W 9 0 O 1 N l Y 3 R p b 2 4 x L 1 B T N U N p d G V z L 0 F 1 d G 9 S Z W 1 v d m V k Q 2 9 s d W 1 u c z E u e 0 N p d G V z U G V y W W V h c i w x O X 0 m c X V v d D s s J n F 1 b 3 Q 7 U 2 V j d G l v b j E v U F M 1 Q 2 l 0 Z X M v Q X V 0 b 1 J l b W 9 2 Z W R D b 2 x 1 b W 5 z M S 5 7 Q 2 l 0 Z X N Q Z X J B d X R o b 3 I s M j B 9 J n F 1 b 3 Q 7 L C Z x d W 9 0 O 1 N l Y 3 R p b 2 4 x L 1 B T N U N p d G V z L 0 F 1 d G 9 S Z W 1 v d m V k Q 2 9 s d W 1 u c z E u e 0 F 1 d G h v c k N v d W 5 0 L D I x f S Z x d W 9 0 O y w m c X V v d D t T Z W N 0 a W 9 u M S 9 Q U z V D a X R l c y 9 B d X R v U m V t b 3 Z l Z E N v b H V t b n M x L n t B Z 2 U s M j J 9 J n F 1 b 3 Q 7 L C Z x d W 9 0 O 1 N l Y 3 R p b 2 4 x L 1 B T N U N p d G V z L 0 F 1 d G 9 S Z W 1 v d m V k Q 2 9 s d W 1 u c z E u e 0 F i c 3 R y Y W N 0 L D I z f S Z x d W 9 0 O y w m c X V v d D t T Z W N 0 a W 9 u M S 9 Q U z V D a X R l c y 9 B d X R v U m V t b 3 Z l Z E N v b H V t b n M x L n t G d W x s V G V 4 d F V S T C w y N H 0 m c X V v d D s s J n F 1 b 3 Q 7 U 2 V j d G l v b j E v U F M 1 Q 2 l 0 Z X M v Q X V 0 b 1 J l b W 9 2 Z W R D b 2 x 1 b W 5 z M S 5 7 U m V s Y X R l Z F V S T C w y N X 0 m c X V v d D t d L C Z x d W 9 0 O 1 J l b G F 0 a W 9 u c 2 h p c E l u Z m 8 m c X V v d D s 6 W 1 1 9 I i A v P j w v U 3 R h Y m x l R W 5 0 c m l l c z 4 8 L 0 l 0 Z W 0 + P E l 0 Z W 0 + P E l 0 Z W 1 M b 2 N h d G l v b j 4 8 S X R l b V R 5 c G U + R m 9 y b X V s Y T w v S X R l b V R 5 c G U + P E l 0 Z W 1 Q Y X R o P l N l Y 3 R p b 2 4 x L 1 B T N U N p d G V z L 0 9 y a W d l b j w v S X R l b V B h d G g + P C 9 J d G V t T G 9 j Y X R p b 2 4 + P F N 0 Y W J s Z U V u d H J p Z X M g L z 4 8 L 0 l 0 Z W 0 + P E l 0 Z W 0 + P E l 0 Z W 1 M b 2 N h d G l v b j 4 8 S X R l b V R 5 c G U + R m 9 y b X V s Y T w v S X R l b V R 5 c G U + P E l 0 Z W 1 Q Y X R o P l N l Y 3 R p b 2 4 x L 1 B T N U N p d G V z L 0 V u Y 2 F i Z X p h Z G 9 z J T I w c H J v b W 9 2 a W R v c z w v S X R l b V B h d G g + P C 9 J d G V t T G 9 j Y X R p b 2 4 + P F N 0 Y W J s Z U V u d H J p Z X M g L z 4 8 L 0 l 0 Z W 0 + P E l 0 Z W 0 + P E l 0 Z W 1 M b 2 N h d G l v b j 4 8 S X R l b V R 5 c G U + R m 9 y b X V s Y T w v S X R l b V R 5 c G U + P E l 0 Z W 1 Q Y X R o P l N l Y 3 R p b 2 4 x L 1 B T N U N p d G V z L 1 R p c G 8 l M j B j Y W 1 i a W F k b z w v S X R l b V B h d G g + P C 9 J d G V t T G 9 j Y X R p b 2 4 + P F N 0 Y W J s Z U V u d H J p Z X M g L z 4 8 L 0 l 0 Z W 0 + P E l 0 Z W 0 + P E l 0 Z W 1 M b 2 N h d G l v b j 4 8 S X R l b V R 5 c G U + R m 9 y b X V s Y T w v S X R l b V R 5 c G U + P E l 0 Z W 1 Q Y X R o P l N l Y 3 R p b 2 4 x L 1 B T N E N p d G 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Y j R k M W M y N z E t M j A 5 Y y 0 0 Z T B k L T g 1 Z T E t Y 2 R j M j A z N D N i O D E 4 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i I C 8 + P E V u d H J 5 I F R 5 c G U 9 I k Z p b G x F c n J v c k N v Z G U i I F Z h b H V l P S J z V W 5 r b m 9 3 b i I g L z 4 8 R W 5 0 c n k g V H l w Z T 0 i R m l s b E V y c m 9 y Q 2 9 1 b n Q i I F Z h b H V l P S J s M C I g L z 4 8 R W 5 0 c n k g V H l w Z T 0 i R m l s b E x h c 3 R V c G R h d G V k I i B W Y W x 1 Z T 0 i Z D I w M j Q t M D Y t M j d U M T E 6 N T E 6 M z A u O T M 0 N j k 1 M 1 o i I C 8 + P E V u d H J 5 I F R 5 c G U 9 I k Z p b G x D b 2 x 1 b W 5 U e X B l c y I g V m F s d W U 9 I n N B d 1 l H Q X d Z R 0 J n W U R C d 1 l H Q m d Z R 0 J n W U d B d 0 1 E Q X d N R 0 J n W T 0 i I C 8 + P E V u d H J 5 I F R 5 c G U 9 I k Z p b G x D b 2 x 1 b W 5 O Y W 1 l c y I g V m F s d W U 9 I n N b J n F 1 b 3 Q 7 Q 2 l 0 Z X M m c X V v d D s s J n F 1 b 3 Q 7 Q X V 0 a G 9 y c y Z x d W 9 0 O y w m c X V v d D t U a X R s Z S Z x d W 9 0 O y w m c X V v d D t Z Z W F y J n F 1 b 3 Q 7 L C Z x d W 9 0 O 1 N v d X J j Z S Z x d W 9 0 O y w m c X V v d D t Q d W J s a X N o Z X I m c X V v d D s s J n F 1 b 3 Q 7 Q X J 0 a W N s Z V V S T C Z x d W 9 0 O y w m c X V v d D t D a X R l c 1 V S T C Z x d W 9 0 O y w m c X V v d D t H U 1 J h b m s m c X V v d D s s J n F 1 b 3 Q 7 U X V l c n l E Y X R l J n F 1 b 3 Q 7 L C Z x d W 9 0 O 1 R 5 c G U m c X V v d D s s J n F 1 b 3 Q 7 R E 9 J J n F 1 b 3 Q 7 L C Z x d W 9 0 O 0 l T U 0 4 m c X V v d D s s J n F 1 b 3 Q 7 Q 2 l 0 Y X R p b 2 5 V U k w m c X V v d D s s J n F 1 b 3 Q 7 V m 9 s d W 1 l J n F 1 b 3 Q 7 L C Z x d W 9 0 O 0 l z c 3 V l J n F 1 b 3 Q 7 L C Z x d W 9 0 O 1 N 0 Y X J 0 U G F n Z S Z x d W 9 0 O y w m c X V v d D t F b m R Q Y W d l J n F 1 b 3 Q 7 L C Z x d W 9 0 O 0 V D Q y Z x d W 9 0 O y w m c X V v d D t D a X R l c 1 B l c l l l Y X I m c X V v d D s s J n F 1 b 3 Q 7 Q 2 l 0 Z X N Q Z X J B d X R o b 3 I m c X V v d D s s J n F 1 b 3 Q 7 Q X V 0 a G 9 y Q 2 9 1 b n Q m c X V v d D s s J n F 1 b 3 Q 7 Q W d l J n F 1 b 3 Q 7 L C Z x d W 9 0 O 0 F i c 3 R y Y W N 0 J n F 1 b 3 Q 7 L C Z x d W 9 0 O 0 Z 1 b G x U Z X h 0 V V J M J n F 1 b 3 Q 7 L C Z x d W 9 0 O 1 J l b G F 0 Z W R V U k w m c X V v d D t d I i A v P j x F b n R y e S B U e X B l P S J G a W x s U 3 R h d H V z I i B W Y W x 1 Z T 0 i c 0 N v b X B s Z X R l I i A v P j x F b n R y e S B U e X B l P S J S Z W x h d G l v b n N o a X B J b m Z v Q 2 9 u d G F p b m V y I i B W Y W x 1 Z T 0 i c 3 s m c X V v d D t j b 2 x 1 b W 5 D b 3 V u d C Z x d W 9 0 O z o y N i w m c X V v d D t r Z X l D b 2 x 1 b W 5 O Y W 1 l c y Z x d W 9 0 O z p b X S w m c X V v d D t x d W V y e V J l b G F 0 a W 9 u c 2 h p c H M m c X V v d D s 6 W 1 0 s J n F 1 b 3 Q 7 Y 2 9 s d W 1 u S W R l b n R p d G l l c y Z x d W 9 0 O z p b J n F 1 b 3 Q 7 U 2 V j d G l v b j E v U F M 0 Q 2 l 0 Z X M v Q X V 0 b 1 J l b W 9 2 Z W R D b 2 x 1 b W 5 z M S 5 7 Q 2 l 0 Z X M s M H 0 m c X V v d D s s J n F 1 b 3 Q 7 U 2 V j d G l v b j E v U F M 0 Q 2 l 0 Z X M v Q X V 0 b 1 J l b W 9 2 Z W R D b 2 x 1 b W 5 z M S 5 7 Q X V 0 a G 9 y c y w x f S Z x d W 9 0 O y w m c X V v d D t T Z W N 0 a W 9 u M S 9 Q U z R D a X R l c y 9 B d X R v U m V t b 3 Z l Z E N v b H V t b n M x L n t U a X R s Z S w y f S Z x d W 9 0 O y w m c X V v d D t T Z W N 0 a W 9 u M S 9 Q U z R D a X R l c y 9 B d X R v U m V t b 3 Z l Z E N v b H V t b n M x L n t Z Z W F y L D N 9 J n F 1 b 3 Q 7 L C Z x d W 9 0 O 1 N l Y 3 R p b 2 4 x L 1 B T N E N p d G V z L 0 F 1 d G 9 S Z W 1 v d m V k Q 2 9 s d W 1 u c z E u e 1 N v d X J j Z S w 0 f S Z x d W 9 0 O y w m c X V v d D t T Z W N 0 a W 9 u M S 9 Q U z R D a X R l c y 9 B d X R v U m V t b 3 Z l Z E N v b H V t b n M x L n t Q d W J s a X N o Z X I s N X 0 m c X V v d D s s J n F 1 b 3 Q 7 U 2 V j d G l v b j E v U F M 0 Q 2 l 0 Z X M v Q X V 0 b 1 J l b W 9 2 Z W R D b 2 x 1 b W 5 z M S 5 7 Q X J 0 a W N s Z V V S T C w 2 f S Z x d W 9 0 O y w m c X V v d D t T Z W N 0 a W 9 u M S 9 Q U z R D a X R l c y 9 B d X R v U m V t b 3 Z l Z E N v b H V t b n M x L n t D a X R l c 1 V S T C w 3 f S Z x d W 9 0 O y w m c X V v d D t T Z W N 0 a W 9 u M S 9 Q U z R D a X R l c y 9 B d X R v U m V t b 3 Z l Z E N v b H V t b n M x L n t H U 1 J h b m s s O H 0 m c X V v d D s s J n F 1 b 3 Q 7 U 2 V j d G l v b j E v U F M 0 Q 2 l 0 Z X M v Q X V 0 b 1 J l b W 9 2 Z W R D b 2 x 1 b W 5 z M S 5 7 U X V l c n l E Y X R l L D l 9 J n F 1 b 3 Q 7 L C Z x d W 9 0 O 1 N l Y 3 R p b 2 4 x L 1 B T N E N p d G V z L 0 F 1 d G 9 S Z W 1 v d m V k Q 2 9 s d W 1 u c z E u e 1 R 5 c G U s M T B 9 J n F 1 b 3 Q 7 L C Z x d W 9 0 O 1 N l Y 3 R p b 2 4 x L 1 B T N E N p d G V z L 0 F 1 d G 9 S Z W 1 v d m V k Q 2 9 s d W 1 u c z E u e 0 R P S S w x M X 0 m c X V v d D s s J n F 1 b 3 Q 7 U 2 V j d G l v b j E v U F M 0 Q 2 l 0 Z X M v Q X V 0 b 1 J l b W 9 2 Z W R D b 2 x 1 b W 5 z M S 5 7 S V N T T i w x M n 0 m c X V v d D s s J n F 1 b 3 Q 7 U 2 V j d G l v b j E v U F M 0 Q 2 l 0 Z X M v Q X V 0 b 1 J l b W 9 2 Z W R D b 2 x 1 b W 5 z M S 5 7 Q 2 l 0 Y X R p b 2 5 V U k w s M T N 9 J n F 1 b 3 Q 7 L C Z x d W 9 0 O 1 N l Y 3 R p b 2 4 x L 1 B T N E N p d G V z L 0 F 1 d G 9 S Z W 1 v d m V k Q 2 9 s d W 1 u c z E u e 1 Z v b H V t Z S w x N H 0 m c X V v d D s s J n F 1 b 3 Q 7 U 2 V j d G l v b j E v U F M 0 Q 2 l 0 Z X M v Q X V 0 b 1 J l b W 9 2 Z W R D b 2 x 1 b W 5 z M S 5 7 S X N z d W U s M T V 9 J n F 1 b 3 Q 7 L C Z x d W 9 0 O 1 N l Y 3 R p b 2 4 x L 1 B T N E N p d G V z L 0 F 1 d G 9 S Z W 1 v d m V k Q 2 9 s d W 1 u c z E u e 1 N 0 Y X J 0 U G F n Z S w x N n 0 m c X V v d D s s J n F 1 b 3 Q 7 U 2 V j d G l v b j E v U F M 0 Q 2 l 0 Z X M v Q X V 0 b 1 J l b W 9 2 Z W R D b 2 x 1 b W 5 z M S 5 7 R W 5 k U G F n Z S w x N 3 0 m c X V v d D s s J n F 1 b 3 Q 7 U 2 V j d G l v b j E v U F M 0 Q 2 l 0 Z X M v Q X V 0 b 1 J l b W 9 2 Z W R D b 2 x 1 b W 5 z M S 5 7 R U N D L D E 4 f S Z x d W 9 0 O y w m c X V v d D t T Z W N 0 a W 9 u M S 9 Q U z R D a X R l c y 9 B d X R v U m V t b 3 Z l Z E N v b H V t b n M x L n t D a X R l c 1 B l c l l l Y X I s M T l 9 J n F 1 b 3 Q 7 L C Z x d W 9 0 O 1 N l Y 3 R p b 2 4 x L 1 B T N E N p d G V z L 0 F 1 d G 9 S Z W 1 v d m V k Q 2 9 s d W 1 u c z E u e 0 N p d G V z U G V y Q X V 0 a G 9 y L D I w f S Z x d W 9 0 O y w m c X V v d D t T Z W N 0 a W 9 u M S 9 Q U z R D a X R l c y 9 B d X R v U m V t b 3 Z l Z E N v b H V t b n M x L n t B d X R o b 3 J D b 3 V u d C w y M X 0 m c X V v d D s s J n F 1 b 3 Q 7 U 2 V j d G l v b j E v U F M 0 Q 2 l 0 Z X M v Q X V 0 b 1 J l b W 9 2 Z W R D b 2 x 1 b W 5 z M S 5 7 Q W d l L D I y f S Z x d W 9 0 O y w m c X V v d D t T Z W N 0 a W 9 u M S 9 Q U z R D a X R l c y 9 B d X R v U m V t b 3 Z l Z E N v b H V t b n M x L n t B Y n N 0 c m F j d C w y M 3 0 m c X V v d D s s J n F 1 b 3 Q 7 U 2 V j d G l v b j E v U F M 0 Q 2 l 0 Z X M v Q X V 0 b 1 J l b W 9 2 Z W R D b 2 x 1 b W 5 z M S 5 7 R n V s b F R l e H R V U k w s M j R 9 J n F 1 b 3 Q 7 L C Z x d W 9 0 O 1 N l Y 3 R p b 2 4 x L 1 B T N E N p d G V z L 0 F 1 d G 9 S Z W 1 v d m V k Q 2 9 s d W 1 u c z E u e 1 J l b G F 0 Z W R V U k w s M j V 9 J n F 1 b 3 Q 7 X S w m c X V v d D t D b 2 x 1 b W 5 D b 3 V u d C Z x d W 9 0 O z o y N i w m c X V v d D t L Z X l D b 2 x 1 b W 5 O Y W 1 l c y Z x d W 9 0 O z p b X S w m c X V v d D t D b 2 x 1 b W 5 J Z G V u d G l 0 a W V z J n F 1 b 3 Q 7 O l s m c X V v d D t T Z W N 0 a W 9 u M S 9 Q U z R D a X R l c y 9 B d X R v U m V t b 3 Z l Z E N v b H V t b n M x L n t D a X R l c y w w f S Z x d W 9 0 O y w m c X V v d D t T Z W N 0 a W 9 u M S 9 Q U z R D a X R l c y 9 B d X R v U m V t b 3 Z l Z E N v b H V t b n M x L n t B d X R o b 3 J z L D F 9 J n F 1 b 3 Q 7 L C Z x d W 9 0 O 1 N l Y 3 R p b 2 4 x L 1 B T N E N p d G V z L 0 F 1 d G 9 S Z W 1 v d m V k Q 2 9 s d W 1 u c z E u e 1 R p d G x l L D J 9 J n F 1 b 3 Q 7 L C Z x d W 9 0 O 1 N l Y 3 R p b 2 4 x L 1 B T N E N p d G V z L 0 F 1 d G 9 S Z W 1 v d m V k Q 2 9 s d W 1 u c z E u e 1 l l Y X I s M 3 0 m c X V v d D s s J n F 1 b 3 Q 7 U 2 V j d G l v b j E v U F M 0 Q 2 l 0 Z X M v Q X V 0 b 1 J l b W 9 2 Z W R D b 2 x 1 b W 5 z M S 5 7 U 2 9 1 c m N l L D R 9 J n F 1 b 3 Q 7 L C Z x d W 9 0 O 1 N l Y 3 R p b 2 4 x L 1 B T N E N p d G V z L 0 F 1 d G 9 S Z W 1 v d m V k Q 2 9 s d W 1 u c z E u e 1 B 1 Y m x p c 2 h l c i w 1 f S Z x d W 9 0 O y w m c X V v d D t T Z W N 0 a W 9 u M S 9 Q U z R D a X R l c y 9 B d X R v U m V t b 3 Z l Z E N v b H V t b n M x L n t B c n R p Y 2 x l V V J M L D Z 9 J n F 1 b 3 Q 7 L C Z x d W 9 0 O 1 N l Y 3 R p b 2 4 x L 1 B T N E N p d G V z L 0 F 1 d G 9 S Z W 1 v d m V k Q 2 9 s d W 1 u c z E u e 0 N p d G V z V V J M L D d 9 J n F 1 b 3 Q 7 L C Z x d W 9 0 O 1 N l Y 3 R p b 2 4 x L 1 B T N E N p d G V z L 0 F 1 d G 9 S Z W 1 v d m V k Q 2 9 s d W 1 u c z E u e 0 d T U m F u a y w 4 f S Z x d W 9 0 O y w m c X V v d D t T Z W N 0 a W 9 u M S 9 Q U z R D a X R l c y 9 B d X R v U m V t b 3 Z l Z E N v b H V t b n M x L n t R d W V y e U R h d G U s O X 0 m c X V v d D s s J n F 1 b 3 Q 7 U 2 V j d G l v b j E v U F M 0 Q 2 l 0 Z X M v Q X V 0 b 1 J l b W 9 2 Z W R D b 2 x 1 b W 5 z M S 5 7 V H l w Z S w x M H 0 m c X V v d D s s J n F 1 b 3 Q 7 U 2 V j d G l v b j E v U F M 0 Q 2 l 0 Z X M v Q X V 0 b 1 J l b W 9 2 Z W R D b 2 x 1 b W 5 z M S 5 7 R E 9 J L D E x f S Z x d W 9 0 O y w m c X V v d D t T Z W N 0 a W 9 u M S 9 Q U z R D a X R l c y 9 B d X R v U m V t b 3 Z l Z E N v b H V t b n M x L n t J U 1 N O L D E y f S Z x d W 9 0 O y w m c X V v d D t T Z W N 0 a W 9 u M S 9 Q U z R D a X R l c y 9 B d X R v U m V t b 3 Z l Z E N v b H V t b n M x L n t D a X R h d G l v b l V S T C w x M 3 0 m c X V v d D s s J n F 1 b 3 Q 7 U 2 V j d G l v b j E v U F M 0 Q 2 l 0 Z X M v Q X V 0 b 1 J l b W 9 2 Z W R D b 2 x 1 b W 5 z M S 5 7 V m 9 s d W 1 l L D E 0 f S Z x d W 9 0 O y w m c X V v d D t T Z W N 0 a W 9 u M S 9 Q U z R D a X R l c y 9 B d X R v U m V t b 3 Z l Z E N v b H V t b n M x L n t J c 3 N 1 Z S w x N X 0 m c X V v d D s s J n F 1 b 3 Q 7 U 2 V j d G l v b j E v U F M 0 Q 2 l 0 Z X M v Q X V 0 b 1 J l b W 9 2 Z W R D b 2 x 1 b W 5 z M S 5 7 U 3 R h c n R Q Y W d l L D E 2 f S Z x d W 9 0 O y w m c X V v d D t T Z W N 0 a W 9 u M S 9 Q U z R D a X R l c y 9 B d X R v U m V t b 3 Z l Z E N v b H V t b n M x L n t F b m R Q Y W d l L D E 3 f S Z x d W 9 0 O y w m c X V v d D t T Z W N 0 a W 9 u M S 9 Q U z R D a X R l c y 9 B d X R v U m V t b 3 Z l Z E N v b H V t b n M x L n t F Q 0 M s M T h 9 J n F 1 b 3 Q 7 L C Z x d W 9 0 O 1 N l Y 3 R p b 2 4 x L 1 B T N E N p d G V z L 0 F 1 d G 9 S Z W 1 v d m V k Q 2 9 s d W 1 u c z E u e 0 N p d G V z U G V y W W V h c i w x O X 0 m c X V v d D s s J n F 1 b 3 Q 7 U 2 V j d G l v b j E v U F M 0 Q 2 l 0 Z X M v Q X V 0 b 1 J l b W 9 2 Z W R D b 2 x 1 b W 5 z M S 5 7 Q 2 l 0 Z X N Q Z X J B d X R o b 3 I s M j B 9 J n F 1 b 3 Q 7 L C Z x d W 9 0 O 1 N l Y 3 R p b 2 4 x L 1 B T N E N p d G V z L 0 F 1 d G 9 S Z W 1 v d m V k Q 2 9 s d W 1 u c z E u e 0 F 1 d G h v c k N v d W 5 0 L D I x f S Z x d W 9 0 O y w m c X V v d D t T Z W N 0 a W 9 u M S 9 Q U z R D a X R l c y 9 B d X R v U m V t b 3 Z l Z E N v b H V t b n M x L n t B Z 2 U s M j J 9 J n F 1 b 3 Q 7 L C Z x d W 9 0 O 1 N l Y 3 R p b 2 4 x L 1 B T N E N p d G V z L 0 F 1 d G 9 S Z W 1 v d m V k Q 2 9 s d W 1 u c z E u e 0 F i c 3 R y Y W N 0 L D I z f S Z x d W 9 0 O y w m c X V v d D t T Z W N 0 a W 9 u M S 9 Q U z R D a X R l c y 9 B d X R v U m V t b 3 Z l Z E N v b H V t b n M x L n t G d W x s V G V 4 d F V S T C w y N H 0 m c X V v d D s s J n F 1 b 3 Q 7 U 2 V j d G l v b j E v U F M 0 Q 2 l 0 Z X M v Q X V 0 b 1 J l b W 9 2 Z W R D b 2 x 1 b W 5 z M S 5 7 U m V s Y X R l Z F V S T C w y N X 0 m c X V v d D t d L C Z x d W 9 0 O 1 J l b G F 0 a W 9 u c 2 h p c E l u Z m 8 m c X V v d D s 6 W 1 1 9 I i A v P j w v U 3 R h Y m x l R W 5 0 c m l l c z 4 8 L 0 l 0 Z W 0 + P E l 0 Z W 0 + P E l 0 Z W 1 M b 2 N h d G l v b j 4 8 S X R l b V R 5 c G U + R m 9 y b X V s Y T w v S X R l b V R 5 c G U + P E l 0 Z W 1 Q Y X R o P l N l Y 3 R p b 2 4 x L 1 B T N E N p d G V z L 0 9 y a W d l b j w v S X R l b V B h d G g + P C 9 J d G V t T G 9 j Y X R p b 2 4 + P F N 0 Y W J s Z U V u d H J p Z X M g L z 4 8 L 0 l 0 Z W 0 + P E l 0 Z W 0 + P E l 0 Z W 1 M b 2 N h d G l v b j 4 8 S X R l b V R 5 c G U + R m 9 y b X V s Y T w v S X R l b V R 5 c G U + P E l 0 Z W 1 Q Y X R o P l N l Y 3 R p b 2 4 x L 1 B T N E N p d G V z L 0 V u Y 2 F i Z X p h Z G 9 z J T I w c H J v b W 9 2 a W R v c z w v S X R l b V B h d G g + P C 9 J d G V t T G 9 j Y X R p b 2 4 + P F N 0 Y W J s Z U V u d H J p Z X M g L z 4 8 L 0 l 0 Z W 0 + P E l 0 Z W 0 + P E l 0 Z W 1 M b 2 N h d G l v b j 4 8 S X R l b V R 5 c G U + R m 9 y b X V s Y T w v S X R l b V R 5 c G U + P E l 0 Z W 1 Q Y X R o P l N l Y 3 R p b 2 4 x L 1 B T N E N p d G V z L 1 R p c G 8 l M j B j Y W 1 i a W F k b z w v S X R l b V B h d G g + P C 9 J d G V t T G 9 j Y X R p b 2 4 + P F N 0 Y W J s Z U V u d H J p Z X M g L z 4 8 L 0 l 0 Z W 0 + P E l 0 Z W 0 + P E l 0 Z W 1 M b 2 N h d G l v b j 4 8 S X R l b V R 5 c G U + R m 9 y b X V s Y T w v S X R l b V R 5 c G U + P E l 0 Z W 1 Q Y X R o P l N l Y 3 R p b 2 4 x L 1 B T M 0 N p d G 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Y j c z Z j Y 5 N 2 E t Y T g y O S 0 0 M D l m L W J l Z G Y t N m F k N m N i Z m E 4 M T g 0 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x I i A v P j x F b n R y e S B U e X B l P S J G a W x s R X J y b 3 J D b 2 R l I i B W Y W x 1 Z T 0 i c 1 V u a 2 5 v d 2 4 i I C 8 + P E V u d H J 5 I F R 5 c G U 9 I k Z p b G x F c n J v c k N v d W 5 0 I i B W Y W x 1 Z T 0 i b D A i I C 8 + P E V u d H J 5 I F R 5 c G U 9 I k Z p b G x M Y X N 0 V X B k Y X R l Z C I g V m F s d W U 9 I m Q y M D I 0 L T A 2 L T I 3 V D E x O j U x O j M 5 L j M 4 M D c z N j h a I i A v P j x F b n R y e S B U e X B l P S J G a W x s Q 2 9 s d W 1 u V H l w Z X M i I F Z h b H V l P S J z Q X d Z R 0 F 3 W U d C Z 1 l E Q n d Z R 0 J n W U d C Z 1 l H Q X d N R E F 3 T U d C Z 1 k 9 I i A v P j x F b n R y e S B U e X B l P S J G a W x s Q 2 9 s d W 1 u T m F t Z X M i I F Z h b H V l P S J z W y Z x d W 9 0 O 0 N p d G V z J n F 1 b 3 Q 7 L C Z x d W 9 0 O 0 F 1 d G h v c n M m c X V v d D s s J n F 1 b 3 Q 7 V G l 0 b G U m c X V v d D s s J n F 1 b 3 Q 7 W W V h c i Z x d W 9 0 O y w m c X V v d D t T b 3 V y Y 2 U m c X V v d D s s J n F 1 b 3 Q 7 U H V i b G l z a G V y J n F 1 b 3 Q 7 L C Z x d W 9 0 O 0 F y d G l j b G V V U k w m c X V v d D s s J n F 1 b 3 Q 7 Q 2 l 0 Z X N V U k w m c X V v d D s s J n F 1 b 3 Q 7 R 1 N S Y W 5 r J n F 1 b 3 Q 7 L C Z x d W 9 0 O 1 F 1 Z X J 5 R G F 0 Z S Z x d W 9 0 O y w m c X V v d D t U e X B l J n F 1 b 3 Q 7 L C Z x d W 9 0 O 0 R P S S Z x d W 9 0 O y w m c X V v d D t J U 1 N O J n F 1 b 3 Q 7 L C Z x d W 9 0 O 0 N p d G F 0 a W 9 u V V J M J n F 1 b 3 Q 7 L C Z x d W 9 0 O 1 Z v b H V t Z S Z x d W 9 0 O y w m c X V v d D t J c 3 N 1 Z S Z x d W 9 0 O y w m c X V v d D t T d G F y d F B h Z 2 U m c X V v d D s s J n F 1 b 3 Q 7 R W 5 k U G F n Z S Z x d W 9 0 O y w m c X V v d D t F Q 0 M m c X V v d D s s J n F 1 b 3 Q 7 Q 2 l 0 Z X N Q Z X J Z Z W F y J n F 1 b 3 Q 7 L C Z x d W 9 0 O 0 N p d G V z U G V y Q X V 0 a G 9 y J n F 1 b 3 Q 7 L C Z x d W 9 0 O 0 F 1 d G h v c k N v d W 5 0 J n F 1 b 3 Q 7 L C Z x d W 9 0 O 0 F n Z S Z x d W 9 0 O y w m c X V v d D t B Y n N 0 c m F j d C Z x d W 9 0 O y w m c X V v d D t G d W x s V G V 4 d F V S T C Z x d W 9 0 O y w m c X V v d D t S Z W x h d G V k V V J M J n F 1 b 3 Q 7 X S I g L z 4 8 R W 5 0 c n k g V H l w Z T 0 i R m l s b F N 0 Y X R 1 c y I g V m F s d W U 9 I n N D b 2 1 w b G V 0 Z S I g L z 4 8 R W 5 0 c n k g V H l w Z T 0 i U m V s Y X R p b 2 5 z a G l w S W 5 m b 0 N v b n R h a W 5 l c i I g V m F s d W U 9 I n N 7 J n F 1 b 3 Q 7 Y 2 9 s d W 1 u Q 2 9 1 b n Q m c X V v d D s 6 M j Y s J n F 1 b 3 Q 7 a 2 V 5 Q 2 9 s d W 1 u T m F t Z X M m c X V v d D s 6 W 1 0 s J n F 1 b 3 Q 7 c X V l c n l S Z W x h d G l v b n N o a X B z J n F 1 b 3 Q 7 O l t d L C Z x d W 9 0 O 2 N v b H V t b k l k Z W 5 0 a X R p Z X M m c X V v d D s 6 W y Z x d W 9 0 O 1 N l Y 3 R p b 2 4 x L 1 B T M 0 N p d G V z L 0 F 1 d G 9 S Z W 1 v d m V k Q 2 9 s d W 1 u c z E u e 0 N p d G V z L D B 9 J n F 1 b 3 Q 7 L C Z x d W 9 0 O 1 N l Y 3 R p b 2 4 x L 1 B T M 0 N p d G V z L 0 F 1 d G 9 S Z W 1 v d m V k Q 2 9 s d W 1 u c z E u e 0 F 1 d G h v c n M s M X 0 m c X V v d D s s J n F 1 b 3 Q 7 U 2 V j d G l v b j E v U F M z Q 2 l 0 Z X M v Q X V 0 b 1 J l b W 9 2 Z W R D b 2 x 1 b W 5 z M S 5 7 V G l 0 b G U s M n 0 m c X V v d D s s J n F 1 b 3 Q 7 U 2 V j d G l v b j E v U F M z Q 2 l 0 Z X M v Q X V 0 b 1 J l b W 9 2 Z W R D b 2 x 1 b W 5 z M S 5 7 W W V h c i w z f S Z x d W 9 0 O y w m c X V v d D t T Z W N 0 a W 9 u M S 9 Q U z N D a X R l c y 9 B d X R v U m V t b 3 Z l Z E N v b H V t b n M x L n t T b 3 V y Y 2 U s N H 0 m c X V v d D s s J n F 1 b 3 Q 7 U 2 V j d G l v b j E v U F M z Q 2 l 0 Z X M v Q X V 0 b 1 J l b W 9 2 Z W R D b 2 x 1 b W 5 z M S 5 7 U H V i b G l z a G V y L D V 9 J n F 1 b 3 Q 7 L C Z x d W 9 0 O 1 N l Y 3 R p b 2 4 x L 1 B T M 0 N p d G V z L 0 F 1 d G 9 S Z W 1 v d m V k Q 2 9 s d W 1 u c z E u e 0 F y d G l j b G V V U k w s N n 0 m c X V v d D s s J n F 1 b 3 Q 7 U 2 V j d G l v b j E v U F M z Q 2 l 0 Z X M v Q X V 0 b 1 J l b W 9 2 Z W R D b 2 x 1 b W 5 z M S 5 7 Q 2 l 0 Z X N V U k w s N 3 0 m c X V v d D s s J n F 1 b 3 Q 7 U 2 V j d G l v b j E v U F M z Q 2 l 0 Z X M v Q X V 0 b 1 J l b W 9 2 Z W R D b 2 x 1 b W 5 z M S 5 7 R 1 N S Y W 5 r L D h 9 J n F 1 b 3 Q 7 L C Z x d W 9 0 O 1 N l Y 3 R p b 2 4 x L 1 B T M 0 N p d G V z L 0 F 1 d G 9 S Z W 1 v d m V k Q 2 9 s d W 1 u c z E u e 1 F 1 Z X J 5 R G F 0 Z S w 5 f S Z x d W 9 0 O y w m c X V v d D t T Z W N 0 a W 9 u M S 9 Q U z N D a X R l c y 9 B d X R v U m V t b 3 Z l Z E N v b H V t b n M x L n t U e X B l L D E w f S Z x d W 9 0 O y w m c X V v d D t T Z W N 0 a W 9 u M S 9 Q U z N D a X R l c y 9 B d X R v U m V t b 3 Z l Z E N v b H V t b n M x L n t E T 0 k s M T F 9 J n F 1 b 3 Q 7 L C Z x d W 9 0 O 1 N l Y 3 R p b 2 4 x L 1 B T M 0 N p d G V z L 0 F 1 d G 9 S Z W 1 v d m V k Q 2 9 s d W 1 u c z E u e 0 l T U 0 4 s M T J 9 J n F 1 b 3 Q 7 L C Z x d W 9 0 O 1 N l Y 3 R p b 2 4 x L 1 B T M 0 N p d G V z L 0 F 1 d G 9 S Z W 1 v d m V k Q 2 9 s d W 1 u c z E u e 0 N p d G F 0 a W 9 u V V J M L D E z f S Z x d W 9 0 O y w m c X V v d D t T Z W N 0 a W 9 u M S 9 Q U z N D a X R l c y 9 B d X R v U m V t b 3 Z l Z E N v b H V t b n M x L n t W b 2 x 1 b W U s M T R 9 J n F 1 b 3 Q 7 L C Z x d W 9 0 O 1 N l Y 3 R p b 2 4 x L 1 B T M 0 N p d G V z L 0 F 1 d G 9 S Z W 1 v d m V k Q 2 9 s d W 1 u c z E u e 0 l z c 3 V l L D E 1 f S Z x d W 9 0 O y w m c X V v d D t T Z W N 0 a W 9 u M S 9 Q U z N D a X R l c y 9 B d X R v U m V t b 3 Z l Z E N v b H V t b n M x L n t T d G F y d F B h Z 2 U s M T Z 9 J n F 1 b 3 Q 7 L C Z x d W 9 0 O 1 N l Y 3 R p b 2 4 x L 1 B T M 0 N p d G V z L 0 F 1 d G 9 S Z W 1 v d m V k Q 2 9 s d W 1 u c z E u e 0 V u Z F B h Z 2 U s M T d 9 J n F 1 b 3 Q 7 L C Z x d W 9 0 O 1 N l Y 3 R p b 2 4 x L 1 B T M 0 N p d G V z L 0 F 1 d G 9 S Z W 1 v d m V k Q 2 9 s d W 1 u c z E u e 0 V D Q y w x O H 0 m c X V v d D s s J n F 1 b 3 Q 7 U 2 V j d G l v b j E v U F M z Q 2 l 0 Z X M v Q X V 0 b 1 J l b W 9 2 Z W R D b 2 x 1 b W 5 z M S 5 7 Q 2 l 0 Z X N Q Z X J Z Z W F y L D E 5 f S Z x d W 9 0 O y w m c X V v d D t T Z W N 0 a W 9 u M S 9 Q U z N D a X R l c y 9 B d X R v U m V t b 3 Z l Z E N v b H V t b n M x L n t D a X R l c 1 B l c k F 1 d G h v c i w y M H 0 m c X V v d D s s J n F 1 b 3 Q 7 U 2 V j d G l v b j E v U F M z Q 2 l 0 Z X M v Q X V 0 b 1 J l b W 9 2 Z W R D b 2 x 1 b W 5 z M S 5 7 Q X V 0 a G 9 y Q 2 9 1 b n Q s M j F 9 J n F 1 b 3 Q 7 L C Z x d W 9 0 O 1 N l Y 3 R p b 2 4 x L 1 B T M 0 N p d G V z L 0 F 1 d G 9 S Z W 1 v d m V k Q 2 9 s d W 1 u c z E u e 0 F n Z S w y M n 0 m c X V v d D s s J n F 1 b 3 Q 7 U 2 V j d G l v b j E v U F M z Q 2 l 0 Z X M v Q X V 0 b 1 J l b W 9 2 Z W R D b 2 x 1 b W 5 z M S 5 7 Q W J z d H J h Y 3 Q s M j N 9 J n F 1 b 3 Q 7 L C Z x d W 9 0 O 1 N l Y 3 R p b 2 4 x L 1 B T M 0 N p d G V z L 0 F 1 d G 9 S Z W 1 v d m V k Q 2 9 s d W 1 u c z E u e 0 Z 1 b G x U Z X h 0 V V J M L D I 0 f S Z x d W 9 0 O y w m c X V v d D t T Z W N 0 a W 9 u M S 9 Q U z N D a X R l c y 9 B d X R v U m V t b 3 Z l Z E N v b H V t b n M x L n t S Z W x h d G V k V V J M L D I 1 f S Z x d W 9 0 O 1 0 s J n F 1 b 3 Q 7 Q 2 9 s d W 1 u Q 2 9 1 b n Q m c X V v d D s 6 M j Y s J n F 1 b 3 Q 7 S 2 V 5 Q 2 9 s d W 1 u T m F t Z X M m c X V v d D s 6 W 1 0 s J n F 1 b 3 Q 7 Q 2 9 s d W 1 u S W R l b n R p d G l l c y Z x d W 9 0 O z p b J n F 1 b 3 Q 7 U 2 V j d G l v b j E v U F M z Q 2 l 0 Z X M v Q X V 0 b 1 J l b W 9 2 Z W R D b 2 x 1 b W 5 z M S 5 7 Q 2 l 0 Z X M s M H 0 m c X V v d D s s J n F 1 b 3 Q 7 U 2 V j d G l v b j E v U F M z Q 2 l 0 Z X M v Q X V 0 b 1 J l b W 9 2 Z W R D b 2 x 1 b W 5 z M S 5 7 Q X V 0 a G 9 y c y w x f S Z x d W 9 0 O y w m c X V v d D t T Z W N 0 a W 9 u M S 9 Q U z N D a X R l c y 9 B d X R v U m V t b 3 Z l Z E N v b H V t b n M x L n t U a X R s Z S w y f S Z x d W 9 0 O y w m c X V v d D t T Z W N 0 a W 9 u M S 9 Q U z N D a X R l c y 9 B d X R v U m V t b 3 Z l Z E N v b H V t b n M x L n t Z Z W F y L D N 9 J n F 1 b 3 Q 7 L C Z x d W 9 0 O 1 N l Y 3 R p b 2 4 x L 1 B T M 0 N p d G V z L 0 F 1 d G 9 S Z W 1 v d m V k Q 2 9 s d W 1 u c z E u e 1 N v d X J j Z S w 0 f S Z x d W 9 0 O y w m c X V v d D t T Z W N 0 a W 9 u M S 9 Q U z N D a X R l c y 9 B d X R v U m V t b 3 Z l Z E N v b H V t b n M x L n t Q d W J s a X N o Z X I s N X 0 m c X V v d D s s J n F 1 b 3 Q 7 U 2 V j d G l v b j E v U F M z Q 2 l 0 Z X M v Q X V 0 b 1 J l b W 9 2 Z W R D b 2 x 1 b W 5 z M S 5 7 Q X J 0 a W N s Z V V S T C w 2 f S Z x d W 9 0 O y w m c X V v d D t T Z W N 0 a W 9 u M S 9 Q U z N D a X R l c y 9 B d X R v U m V t b 3 Z l Z E N v b H V t b n M x L n t D a X R l c 1 V S T C w 3 f S Z x d W 9 0 O y w m c X V v d D t T Z W N 0 a W 9 u M S 9 Q U z N D a X R l c y 9 B d X R v U m V t b 3 Z l Z E N v b H V t b n M x L n t H U 1 J h b m s s O H 0 m c X V v d D s s J n F 1 b 3 Q 7 U 2 V j d G l v b j E v U F M z Q 2 l 0 Z X M v Q X V 0 b 1 J l b W 9 2 Z W R D b 2 x 1 b W 5 z M S 5 7 U X V l c n l E Y X R l L D l 9 J n F 1 b 3 Q 7 L C Z x d W 9 0 O 1 N l Y 3 R p b 2 4 x L 1 B T M 0 N p d G V z L 0 F 1 d G 9 S Z W 1 v d m V k Q 2 9 s d W 1 u c z E u e 1 R 5 c G U s M T B 9 J n F 1 b 3 Q 7 L C Z x d W 9 0 O 1 N l Y 3 R p b 2 4 x L 1 B T M 0 N p d G V z L 0 F 1 d G 9 S Z W 1 v d m V k Q 2 9 s d W 1 u c z E u e 0 R P S S w x M X 0 m c X V v d D s s J n F 1 b 3 Q 7 U 2 V j d G l v b j E v U F M z Q 2 l 0 Z X M v Q X V 0 b 1 J l b W 9 2 Z W R D b 2 x 1 b W 5 z M S 5 7 S V N T T i w x M n 0 m c X V v d D s s J n F 1 b 3 Q 7 U 2 V j d G l v b j E v U F M z Q 2 l 0 Z X M v Q X V 0 b 1 J l b W 9 2 Z W R D b 2 x 1 b W 5 z M S 5 7 Q 2 l 0 Y X R p b 2 5 V U k w s M T N 9 J n F 1 b 3 Q 7 L C Z x d W 9 0 O 1 N l Y 3 R p b 2 4 x L 1 B T M 0 N p d G V z L 0 F 1 d G 9 S Z W 1 v d m V k Q 2 9 s d W 1 u c z E u e 1 Z v b H V t Z S w x N H 0 m c X V v d D s s J n F 1 b 3 Q 7 U 2 V j d G l v b j E v U F M z Q 2 l 0 Z X M v Q X V 0 b 1 J l b W 9 2 Z W R D b 2 x 1 b W 5 z M S 5 7 S X N z d W U s M T V 9 J n F 1 b 3 Q 7 L C Z x d W 9 0 O 1 N l Y 3 R p b 2 4 x L 1 B T M 0 N p d G V z L 0 F 1 d G 9 S Z W 1 v d m V k Q 2 9 s d W 1 u c z E u e 1 N 0 Y X J 0 U G F n Z S w x N n 0 m c X V v d D s s J n F 1 b 3 Q 7 U 2 V j d G l v b j E v U F M z Q 2 l 0 Z X M v Q X V 0 b 1 J l b W 9 2 Z W R D b 2 x 1 b W 5 z M S 5 7 R W 5 k U G F n Z S w x N 3 0 m c X V v d D s s J n F 1 b 3 Q 7 U 2 V j d G l v b j E v U F M z Q 2 l 0 Z X M v Q X V 0 b 1 J l b W 9 2 Z W R D b 2 x 1 b W 5 z M S 5 7 R U N D L D E 4 f S Z x d W 9 0 O y w m c X V v d D t T Z W N 0 a W 9 u M S 9 Q U z N D a X R l c y 9 B d X R v U m V t b 3 Z l Z E N v b H V t b n M x L n t D a X R l c 1 B l c l l l Y X I s M T l 9 J n F 1 b 3 Q 7 L C Z x d W 9 0 O 1 N l Y 3 R p b 2 4 x L 1 B T M 0 N p d G V z L 0 F 1 d G 9 S Z W 1 v d m V k Q 2 9 s d W 1 u c z E u e 0 N p d G V z U G V y Q X V 0 a G 9 y L D I w f S Z x d W 9 0 O y w m c X V v d D t T Z W N 0 a W 9 u M S 9 Q U z N D a X R l c y 9 B d X R v U m V t b 3 Z l Z E N v b H V t b n M x L n t B d X R o b 3 J D b 3 V u d C w y M X 0 m c X V v d D s s J n F 1 b 3 Q 7 U 2 V j d G l v b j E v U F M z Q 2 l 0 Z X M v Q X V 0 b 1 J l b W 9 2 Z W R D b 2 x 1 b W 5 z M S 5 7 Q W d l L D I y f S Z x d W 9 0 O y w m c X V v d D t T Z W N 0 a W 9 u M S 9 Q U z N D a X R l c y 9 B d X R v U m V t b 3 Z l Z E N v b H V t b n M x L n t B Y n N 0 c m F j d C w y M 3 0 m c X V v d D s s J n F 1 b 3 Q 7 U 2 V j d G l v b j E v U F M z Q 2 l 0 Z X M v Q X V 0 b 1 J l b W 9 2 Z W R D b 2 x 1 b W 5 z M S 5 7 R n V s b F R l e H R V U k w s M j R 9 J n F 1 b 3 Q 7 L C Z x d W 9 0 O 1 N l Y 3 R p b 2 4 x L 1 B T M 0 N p d G V z L 0 F 1 d G 9 S Z W 1 v d m V k Q 2 9 s d W 1 u c z E u e 1 J l b G F 0 Z W R V U k w s M j V 9 J n F 1 b 3 Q 7 X S w m c X V v d D t S Z W x h d G l v b n N o a X B J b m Z v J n F 1 b 3 Q 7 O l t d f S I g L z 4 8 L 1 N 0 Y W J s Z U V u d H J p Z X M + P C 9 J d G V t P j x J d G V t P j x J d G V t T G 9 j Y X R p b 2 4 + P E l 0 Z W 1 U e X B l P k Z v c m 1 1 b G E 8 L 0 l 0 Z W 1 U e X B l P j x J d G V t U G F 0 a D 5 T Z W N 0 a W 9 u M S 9 Q U z N D a X R l c y 9 P c m l n Z W 4 8 L 0 l 0 Z W 1 Q Y X R o P j w v S X R l b U x v Y 2 F 0 a W 9 u P j x T d G F i b G V F b n R y a W V z I C 8 + P C 9 J d G V t P j x J d G V t P j x J d G V t T G 9 j Y X R p b 2 4 + P E l 0 Z W 1 U e X B l P k Z v c m 1 1 b G E 8 L 0 l 0 Z W 1 U e X B l P j x J d G V t U G F 0 a D 5 T Z W N 0 a W 9 u M S 9 Q U z N D a X R l c y 9 F b m N h Y m V 6 Y W R v c y U y M H B y b 2 1 v d m l k b 3 M 8 L 0 l 0 Z W 1 Q Y X R o P j w v S X R l b U x v Y 2 F 0 a W 9 u P j x T d G F i b G V F b n R y a W V z I C 8 + P C 9 J d G V t P j x J d G V t P j x J d G V t T G 9 j Y X R p b 2 4 + P E l 0 Z W 1 U e X B l P k Z v c m 1 1 b G E 8 L 0 l 0 Z W 1 U e X B l P j x J d G V t U G F 0 a D 5 T Z W N 0 a W 9 u M S 9 Q U z N D a X R l c y 9 U a X B v J T I w Y 2 F t Y m l h Z G 8 8 L 0 l 0 Z W 1 Q Y X R o P j w v S X R l b U x v Y 2 F 0 a W 9 u P j x T d G F i b G V F b n R y a W V z I C 8 + P C 9 J d G V t P j x J d G V t P j x J d G V t T G 9 j Y X R p b 2 4 + P E l 0 Z W 1 U e X B l P k Z v c m 1 1 b G E 8 L 0 l 0 Z W 1 U e X B l P j x J d G V t U G F 0 a D 5 T Z W N 0 a W 9 u M S 9 Q U z J D a X R l 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2 U 0 N G Q 4 M T I w L W Y 3 O T U t N G U 4 M y 0 4 Y W Y 3 L T k w O W E w M T g 5 Z T V i N y 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N y I g L z 4 8 R W 5 0 c n k g V H l w Z T 0 i R m l s b E V y c m 9 y Q 2 9 k Z S I g V m F s d W U 9 I n N V b m t u b 3 d u I i A v P j x F b n R y e S B U e X B l P S J G a W x s R X J y b 3 J D b 3 V u d C I g V m F s d W U 9 I m w w I i A v P j x F b n R y e S B U e X B l P S J G a W x s T G F z d F V w Z G F 0 Z W Q i I F Z h b H V l P S J k M j A y N C 0 w N i 0 y N 1 Q x M T o 1 M T o 0 N y 4 z M j k z M z A y W i I g L z 4 8 R W 5 0 c n k g V H l w Z T 0 i R m l s b E N v b H V t b l R 5 c G V z I i B W Y W x 1 Z T 0 i c 0 F 3 W U d B d 1 l H Q m d Z R E J 3 W U d C Z 1 l H Q m d Z R 0 F 3 T U R B d 0 1 H Q m d Z P S I g L z 4 8 R W 5 0 c n k g V H l w Z T 0 i R m l s b E N v b H V t b k 5 h b W V z I i B W Y W x 1 Z T 0 i c 1 s m c X V v d D t D a X R l c y Z x d W 9 0 O y w m c X V v d D t B d X R o b 3 J z J n F 1 b 3 Q 7 L C Z x d W 9 0 O 1 R p d G x l J n F 1 b 3 Q 7 L C Z x d W 9 0 O 1 l l Y X I m c X V v d D s s J n F 1 b 3 Q 7 U 2 9 1 c m N l J n F 1 b 3 Q 7 L C Z x d W 9 0 O 1 B 1 Y m x p c 2 h l c i Z x d W 9 0 O y w m c X V v d D t B c n R p Y 2 x l V V J M J n F 1 b 3 Q 7 L C Z x d W 9 0 O 0 N p d G V z V V J M J n F 1 b 3 Q 7 L C Z x d W 9 0 O 0 d T U m F u a y Z x d W 9 0 O y w m c X V v d D t R d W V y e U R h d G U m c X V v d D s s J n F 1 b 3 Q 7 V H l w Z S Z x d W 9 0 O y w m c X V v d D t E T 0 k m c X V v d D s s J n F 1 b 3 Q 7 S V N T T i Z x d W 9 0 O y w m c X V v d D t D a X R h d G l v b l V S T C Z x d W 9 0 O y w m c X V v d D t W b 2 x 1 b W U m c X V v d D s s J n F 1 b 3 Q 7 S X N z d W U m c X V v d D s s J n F 1 b 3 Q 7 U 3 R h c n R Q Y W d l J n F 1 b 3 Q 7 L C Z x d W 9 0 O 0 V u Z F B h Z 2 U m c X V v d D s s J n F 1 b 3 Q 7 R U N D J n F 1 b 3 Q 7 L C Z x d W 9 0 O 0 N p d G V z U G V y W W V h c i Z x d W 9 0 O y w m c X V v d D t D a X R l c 1 B l c k F 1 d G h v c i Z x d W 9 0 O y w m c X V v d D t B d X R o b 3 J D b 3 V u d C Z x d W 9 0 O y w m c X V v d D t B Z 2 U m c X V v d D s s J n F 1 b 3 Q 7 Q W J z d H J h Y 3 Q m c X V v d D s s J n F 1 b 3 Q 7 R n V s b F R l e H R V U k w m c X V v d D s s J n F 1 b 3 Q 7 U m V s Y X R l Z F V S T C Z x d W 9 0 O 1 0 i I C 8 + P E V u d H J 5 I F R 5 c G U 9 I k Z p b G x T d G F 0 d X M i I F Z h b H V l P S J z Q 2 9 t c G x l d G U i I C 8 + P E V u d H J 5 I F R 5 c G U 9 I l J l b G F 0 a W 9 u c 2 h p c E l u Z m 9 D b 2 5 0 Y W l u Z X I i I F Z h b H V l P S J z e y Z x d W 9 0 O 2 N v b H V t b k N v d W 5 0 J n F 1 b 3 Q 7 O j I 2 L C Z x d W 9 0 O 2 t l e U N v b H V t b k 5 h b W V z J n F 1 b 3 Q 7 O l t d L C Z x d W 9 0 O 3 F 1 Z X J 5 U m V s Y X R p b 2 5 z a G l w c y Z x d W 9 0 O z p b X S w m c X V v d D t j b 2 x 1 b W 5 J Z G V u d G l 0 a W V z J n F 1 b 3 Q 7 O l s m c X V v d D t T Z W N 0 a W 9 u M S 9 Q U z J D a X R l c y 9 B d X R v U m V t b 3 Z l Z E N v b H V t b n M x L n t D a X R l c y w w f S Z x d W 9 0 O y w m c X V v d D t T Z W N 0 a W 9 u M S 9 Q U z J D a X R l c y 9 B d X R v U m V t b 3 Z l Z E N v b H V t b n M x L n t B d X R o b 3 J z L D F 9 J n F 1 b 3 Q 7 L C Z x d W 9 0 O 1 N l Y 3 R p b 2 4 x L 1 B T M k N p d G V z L 0 F 1 d G 9 S Z W 1 v d m V k Q 2 9 s d W 1 u c z E u e 1 R p d G x l L D J 9 J n F 1 b 3 Q 7 L C Z x d W 9 0 O 1 N l Y 3 R p b 2 4 x L 1 B T M k N p d G V z L 0 F 1 d G 9 S Z W 1 v d m V k Q 2 9 s d W 1 u c z E u e 1 l l Y X I s M 3 0 m c X V v d D s s J n F 1 b 3 Q 7 U 2 V j d G l v b j E v U F M y Q 2 l 0 Z X M v Q X V 0 b 1 J l b W 9 2 Z W R D b 2 x 1 b W 5 z M S 5 7 U 2 9 1 c m N l L D R 9 J n F 1 b 3 Q 7 L C Z x d W 9 0 O 1 N l Y 3 R p b 2 4 x L 1 B T M k N p d G V z L 0 F 1 d G 9 S Z W 1 v d m V k Q 2 9 s d W 1 u c z E u e 1 B 1 Y m x p c 2 h l c i w 1 f S Z x d W 9 0 O y w m c X V v d D t T Z W N 0 a W 9 u M S 9 Q U z J D a X R l c y 9 B d X R v U m V t b 3 Z l Z E N v b H V t b n M x L n t B c n R p Y 2 x l V V J M L D Z 9 J n F 1 b 3 Q 7 L C Z x d W 9 0 O 1 N l Y 3 R p b 2 4 x L 1 B T M k N p d G V z L 0 F 1 d G 9 S Z W 1 v d m V k Q 2 9 s d W 1 u c z E u e 0 N p d G V z V V J M L D d 9 J n F 1 b 3 Q 7 L C Z x d W 9 0 O 1 N l Y 3 R p b 2 4 x L 1 B T M k N p d G V z L 0 F 1 d G 9 S Z W 1 v d m V k Q 2 9 s d W 1 u c z E u e 0 d T U m F u a y w 4 f S Z x d W 9 0 O y w m c X V v d D t T Z W N 0 a W 9 u M S 9 Q U z J D a X R l c y 9 B d X R v U m V t b 3 Z l Z E N v b H V t b n M x L n t R d W V y e U R h d G U s O X 0 m c X V v d D s s J n F 1 b 3 Q 7 U 2 V j d G l v b j E v U F M y Q 2 l 0 Z X M v Q X V 0 b 1 J l b W 9 2 Z W R D b 2 x 1 b W 5 z M S 5 7 V H l w Z S w x M H 0 m c X V v d D s s J n F 1 b 3 Q 7 U 2 V j d G l v b j E v U F M y Q 2 l 0 Z X M v Q X V 0 b 1 J l b W 9 2 Z W R D b 2 x 1 b W 5 z M S 5 7 R E 9 J L D E x f S Z x d W 9 0 O y w m c X V v d D t T Z W N 0 a W 9 u M S 9 Q U z J D a X R l c y 9 B d X R v U m V t b 3 Z l Z E N v b H V t b n M x L n t J U 1 N O L D E y f S Z x d W 9 0 O y w m c X V v d D t T Z W N 0 a W 9 u M S 9 Q U z J D a X R l c y 9 B d X R v U m V t b 3 Z l Z E N v b H V t b n M x L n t D a X R h d G l v b l V S T C w x M 3 0 m c X V v d D s s J n F 1 b 3 Q 7 U 2 V j d G l v b j E v U F M y Q 2 l 0 Z X M v Q X V 0 b 1 J l b W 9 2 Z W R D b 2 x 1 b W 5 z M S 5 7 V m 9 s d W 1 l L D E 0 f S Z x d W 9 0 O y w m c X V v d D t T Z W N 0 a W 9 u M S 9 Q U z J D a X R l c y 9 B d X R v U m V t b 3 Z l Z E N v b H V t b n M x L n t J c 3 N 1 Z S w x N X 0 m c X V v d D s s J n F 1 b 3 Q 7 U 2 V j d G l v b j E v U F M y Q 2 l 0 Z X M v Q X V 0 b 1 J l b W 9 2 Z W R D b 2 x 1 b W 5 z M S 5 7 U 3 R h c n R Q Y W d l L D E 2 f S Z x d W 9 0 O y w m c X V v d D t T Z W N 0 a W 9 u M S 9 Q U z J D a X R l c y 9 B d X R v U m V t b 3 Z l Z E N v b H V t b n M x L n t F b m R Q Y W d l L D E 3 f S Z x d W 9 0 O y w m c X V v d D t T Z W N 0 a W 9 u M S 9 Q U z J D a X R l c y 9 B d X R v U m V t b 3 Z l Z E N v b H V t b n M x L n t F Q 0 M s M T h 9 J n F 1 b 3 Q 7 L C Z x d W 9 0 O 1 N l Y 3 R p b 2 4 x L 1 B T M k N p d G V z L 0 F 1 d G 9 S Z W 1 v d m V k Q 2 9 s d W 1 u c z E u e 0 N p d G V z U G V y W W V h c i w x O X 0 m c X V v d D s s J n F 1 b 3 Q 7 U 2 V j d G l v b j E v U F M y Q 2 l 0 Z X M v Q X V 0 b 1 J l b W 9 2 Z W R D b 2 x 1 b W 5 z M S 5 7 Q 2 l 0 Z X N Q Z X J B d X R o b 3 I s M j B 9 J n F 1 b 3 Q 7 L C Z x d W 9 0 O 1 N l Y 3 R p b 2 4 x L 1 B T M k N p d G V z L 0 F 1 d G 9 S Z W 1 v d m V k Q 2 9 s d W 1 u c z E u e 0 F 1 d G h v c k N v d W 5 0 L D I x f S Z x d W 9 0 O y w m c X V v d D t T Z W N 0 a W 9 u M S 9 Q U z J D a X R l c y 9 B d X R v U m V t b 3 Z l Z E N v b H V t b n M x L n t B Z 2 U s M j J 9 J n F 1 b 3 Q 7 L C Z x d W 9 0 O 1 N l Y 3 R p b 2 4 x L 1 B T M k N p d G V z L 0 F 1 d G 9 S Z W 1 v d m V k Q 2 9 s d W 1 u c z E u e 0 F i c 3 R y Y W N 0 L D I z f S Z x d W 9 0 O y w m c X V v d D t T Z W N 0 a W 9 u M S 9 Q U z J D a X R l c y 9 B d X R v U m V t b 3 Z l Z E N v b H V t b n M x L n t G d W x s V G V 4 d F V S T C w y N H 0 m c X V v d D s s J n F 1 b 3 Q 7 U 2 V j d G l v b j E v U F M y Q 2 l 0 Z X M v Q X V 0 b 1 J l b W 9 2 Z W R D b 2 x 1 b W 5 z M S 5 7 U m V s Y X R l Z F V S T C w y N X 0 m c X V v d D t d L C Z x d W 9 0 O 0 N v b H V t b k N v d W 5 0 J n F 1 b 3 Q 7 O j I 2 L C Z x d W 9 0 O 0 t l e U N v b H V t b k 5 h b W V z J n F 1 b 3 Q 7 O l t d L C Z x d W 9 0 O 0 N v b H V t b k l k Z W 5 0 a X R p Z X M m c X V v d D s 6 W y Z x d W 9 0 O 1 N l Y 3 R p b 2 4 x L 1 B T M k N p d G V z L 0 F 1 d G 9 S Z W 1 v d m V k Q 2 9 s d W 1 u c z E u e 0 N p d G V z L D B 9 J n F 1 b 3 Q 7 L C Z x d W 9 0 O 1 N l Y 3 R p b 2 4 x L 1 B T M k N p d G V z L 0 F 1 d G 9 S Z W 1 v d m V k Q 2 9 s d W 1 u c z E u e 0 F 1 d G h v c n M s M X 0 m c X V v d D s s J n F 1 b 3 Q 7 U 2 V j d G l v b j E v U F M y Q 2 l 0 Z X M v Q X V 0 b 1 J l b W 9 2 Z W R D b 2 x 1 b W 5 z M S 5 7 V G l 0 b G U s M n 0 m c X V v d D s s J n F 1 b 3 Q 7 U 2 V j d G l v b j E v U F M y Q 2 l 0 Z X M v Q X V 0 b 1 J l b W 9 2 Z W R D b 2 x 1 b W 5 z M S 5 7 W W V h c i w z f S Z x d W 9 0 O y w m c X V v d D t T Z W N 0 a W 9 u M S 9 Q U z J D a X R l c y 9 B d X R v U m V t b 3 Z l Z E N v b H V t b n M x L n t T b 3 V y Y 2 U s N H 0 m c X V v d D s s J n F 1 b 3 Q 7 U 2 V j d G l v b j E v U F M y Q 2 l 0 Z X M v Q X V 0 b 1 J l b W 9 2 Z W R D b 2 x 1 b W 5 z M S 5 7 U H V i b G l z a G V y L D V 9 J n F 1 b 3 Q 7 L C Z x d W 9 0 O 1 N l Y 3 R p b 2 4 x L 1 B T M k N p d G V z L 0 F 1 d G 9 S Z W 1 v d m V k Q 2 9 s d W 1 u c z E u e 0 F y d G l j b G V V U k w s N n 0 m c X V v d D s s J n F 1 b 3 Q 7 U 2 V j d G l v b j E v U F M y Q 2 l 0 Z X M v Q X V 0 b 1 J l b W 9 2 Z W R D b 2 x 1 b W 5 z M S 5 7 Q 2 l 0 Z X N V U k w s N 3 0 m c X V v d D s s J n F 1 b 3 Q 7 U 2 V j d G l v b j E v U F M y Q 2 l 0 Z X M v Q X V 0 b 1 J l b W 9 2 Z W R D b 2 x 1 b W 5 z M S 5 7 R 1 N S Y W 5 r L D h 9 J n F 1 b 3 Q 7 L C Z x d W 9 0 O 1 N l Y 3 R p b 2 4 x L 1 B T M k N p d G V z L 0 F 1 d G 9 S Z W 1 v d m V k Q 2 9 s d W 1 u c z E u e 1 F 1 Z X J 5 R G F 0 Z S w 5 f S Z x d W 9 0 O y w m c X V v d D t T Z W N 0 a W 9 u M S 9 Q U z J D a X R l c y 9 B d X R v U m V t b 3 Z l Z E N v b H V t b n M x L n t U e X B l L D E w f S Z x d W 9 0 O y w m c X V v d D t T Z W N 0 a W 9 u M S 9 Q U z J D a X R l c y 9 B d X R v U m V t b 3 Z l Z E N v b H V t b n M x L n t E T 0 k s M T F 9 J n F 1 b 3 Q 7 L C Z x d W 9 0 O 1 N l Y 3 R p b 2 4 x L 1 B T M k N p d G V z L 0 F 1 d G 9 S Z W 1 v d m V k Q 2 9 s d W 1 u c z E u e 0 l T U 0 4 s M T J 9 J n F 1 b 3 Q 7 L C Z x d W 9 0 O 1 N l Y 3 R p b 2 4 x L 1 B T M k N p d G V z L 0 F 1 d G 9 S Z W 1 v d m V k Q 2 9 s d W 1 u c z E u e 0 N p d G F 0 a W 9 u V V J M L D E z f S Z x d W 9 0 O y w m c X V v d D t T Z W N 0 a W 9 u M S 9 Q U z J D a X R l c y 9 B d X R v U m V t b 3 Z l Z E N v b H V t b n M x L n t W b 2 x 1 b W U s M T R 9 J n F 1 b 3 Q 7 L C Z x d W 9 0 O 1 N l Y 3 R p b 2 4 x L 1 B T M k N p d G V z L 0 F 1 d G 9 S Z W 1 v d m V k Q 2 9 s d W 1 u c z E u e 0 l z c 3 V l L D E 1 f S Z x d W 9 0 O y w m c X V v d D t T Z W N 0 a W 9 u M S 9 Q U z J D a X R l c y 9 B d X R v U m V t b 3 Z l Z E N v b H V t b n M x L n t T d G F y d F B h Z 2 U s M T Z 9 J n F 1 b 3 Q 7 L C Z x d W 9 0 O 1 N l Y 3 R p b 2 4 x L 1 B T M k N p d G V z L 0 F 1 d G 9 S Z W 1 v d m V k Q 2 9 s d W 1 u c z E u e 0 V u Z F B h Z 2 U s M T d 9 J n F 1 b 3 Q 7 L C Z x d W 9 0 O 1 N l Y 3 R p b 2 4 x L 1 B T M k N p d G V z L 0 F 1 d G 9 S Z W 1 v d m V k Q 2 9 s d W 1 u c z E u e 0 V D Q y w x O H 0 m c X V v d D s s J n F 1 b 3 Q 7 U 2 V j d G l v b j E v U F M y Q 2 l 0 Z X M v Q X V 0 b 1 J l b W 9 2 Z W R D b 2 x 1 b W 5 z M S 5 7 Q 2 l 0 Z X N Q Z X J Z Z W F y L D E 5 f S Z x d W 9 0 O y w m c X V v d D t T Z W N 0 a W 9 u M S 9 Q U z J D a X R l c y 9 B d X R v U m V t b 3 Z l Z E N v b H V t b n M x L n t D a X R l c 1 B l c k F 1 d G h v c i w y M H 0 m c X V v d D s s J n F 1 b 3 Q 7 U 2 V j d G l v b j E v U F M y Q 2 l 0 Z X M v Q X V 0 b 1 J l b W 9 2 Z W R D b 2 x 1 b W 5 z M S 5 7 Q X V 0 a G 9 y Q 2 9 1 b n Q s M j F 9 J n F 1 b 3 Q 7 L C Z x d W 9 0 O 1 N l Y 3 R p b 2 4 x L 1 B T M k N p d G V z L 0 F 1 d G 9 S Z W 1 v d m V k Q 2 9 s d W 1 u c z E u e 0 F n Z S w y M n 0 m c X V v d D s s J n F 1 b 3 Q 7 U 2 V j d G l v b j E v U F M y Q 2 l 0 Z X M v Q X V 0 b 1 J l b W 9 2 Z W R D b 2 x 1 b W 5 z M S 5 7 Q W J z d H J h Y 3 Q s M j N 9 J n F 1 b 3 Q 7 L C Z x d W 9 0 O 1 N l Y 3 R p b 2 4 x L 1 B T M k N p d G V z L 0 F 1 d G 9 S Z W 1 v d m V k Q 2 9 s d W 1 u c z E u e 0 Z 1 b G x U Z X h 0 V V J M L D I 0 f S Z x d W 9 0 O y w m c X V v d D t T Z W N 0 a W 9 u M S 9 Q U z J D a X R l c y 9 B d X R v U m V t b 3 Z l Z E N v b H V t b n M x L n t S Z W x h d G V k V V J M L D I 1 f S Z x d W 9 0 O 1 0 s J n F 1 b 3 Q 7 U m V s Y X R p b 2 5 z a G l w S W 5 m b y Z x d W 9 0 O z p b X X 0 i I C 8 + P C 9 T d G F i b G V F b n R y a W V z P j w v S X R l b T 4 8 S X R l b T 4 8 S X R l b U x v Y 2 F 0 a W 9 u P j x J d G V t V H l w Z T 5 G b 3 J t d W x h P C 9 J d G V t V H l w Z T 4 8 S X R l b V B h d G g + U 2 V j d G l v b j E v U F M y Q 2 l 0 Z X M v T 3 J p Z 2 V u P C 9 J d G V t U G F 0 a D 4 8 L 0 l 0 Z W 1 M b 2 N h d G l v b j 4 8 U 3 R h Y m x l R W 5 0 c m l l c y A v P j w v S X R l b T 4 8 S X R l b T 4 8 S X R l b U x v Y 2 F 0 a W 9 u P j x J d G V t V H l w Z T 5 G b 3 J t d W x h P C 9 J d G V t V H l w Z T 4 8 S X R l b V B h d G g + U 2 V j d G l v b j E v U F M y Q 2 l 0 Z X M v R W 5 j Y W J l e m F k b 3 M l M j B w c m 9 t b 3 Z p Z G 9 z P C 9 J d G V t U G F 0 a D 4 8 L 0 l 0 Z W 1 M b 2 N h d G l v b j 4 8 U 3 R h Y m x l R W 5 0 c m l l c y A v P j w v S X R l b T 4 8 S X R l b T 4 8 S X R l b U x v Y 2 F 0 a W 9 u P j x J d G V t V H l w Z T 5 G b 3 J t d W x h P C 9 J d G V t V H l w Z T 4 8 S X R l b V B h d G g + U 2 V j d G l v b j E v U F M y Q 2 l 0 Z X M v V G l w b y U y M G N h b W J p Y W R v P C 9 J d G V t U G F 0 a D 4 8 L 0 l 0 Z W 1 M b 2 N h d G l v b j 4 8 U 3 R h Y m x l R W 5 0 c m l l c y A v P j w v S X R l b T 4 8 S X R l b T 4 8 S X R l b U x v Y 2 F 0 a W 9 u P j x J d G V t V H l w Z T 5 G b 3 J t d W x h P C 9 J d G V t V H l w Z T 4 8 S X R l b V B h d G g + U 2 V j d G l v b j E v U F M x Q 2 l 0 Z X 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x N T Z k N D c 4 M i 0 1 O W J j L T Q 4 M D g t Y T U z Y i 0 0 M z k y N T A x Y 2 Q 2 M m E 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S I g L z 4 8 R W 5 0 c n k g V H l w Z T 0 i R m l s b E V y c m 9 y Q 2 9 k Z S I g V m F s d W U 9 I n N V b m t u b 3 d u I i A v P j x F b n R y e S B U e X B l P S J G a W x s R X J y b 3 J D b 3 V u d C I g V m F s d W U 9 I m w w I i A v P j x F b n R y e S B U e X B l P S J G a W x s T G F z d F V w Z G F 0 Z W Q i I F Z h b H V l P S J k M j A y N C 0 w N i 0 y N 1 Q x M T o 1 M T o 1 N C 4 0 N j U z N z E 5 W i I g L z 4 8 R W 5 0 c n k g V H l w Z T 0 i R m l s b E N v b H V t b l R 5 c G V z I i B W Y W x 1 Z T 0 i c 0 F 3 W U d B d 1 l H Q m d Z R E J 3 W U d C Z 1 l H Q m d Z R 0 F 3 T U R B d 0 1 H Q m d Z P S I g L z 4 8 R W 5 0 c n k g V H l w Z T 0 i R m l s b E N v b H V t b k 5 h b W V z I i B W Y W x 1 Z T 0 i c 1 s m c X V v d D t D a X R l c y Z x d W 9 0 O y w m c X V v d D t B d X R o b 3 J z J n F 1 b 3 Q 7 L C Z x d W 9 0 O 1 R p d G x l J n F 1 b 3 Q 7 L C Z x d W 9 0 O 1 l l Y X I m c X V v d D s s J n F 1 b 3 Q 7 U 2 9 1 c m N l J n F 1 b 3 Q 7 L C Z x d W 9 0 O 1 B 1 Y m x p c 2 h l c i Z x d W 9 0 O y w m c X V v d D t B c n R p Y 2 x l V V J M J n F 1 b 3 Q 7 L C Z x d W 9 0 O 0 N p d G V z V V J M J n F 1 b 3 Q 7 L C Z x d W 9 0 O 0 d T U m F u a y Z x d W 9 0 O y w m c X V v d D t R d W V y e U R h d G U m c X V v d D s s J n F 1 b 3 Q 7 V H l w Z S Z x d W 9 0 O y w m c X V v d D t E T 0 k m c X V v d D s s J n F 1 b 3 Q 7 S V N T T i Z x d W 9 0 O y w m c X V v d D t D a X R h d G l v b l V S T C Z x d W 9 0 O y w m c X V v d D t W b 2 x 1 b W U m c X V v d D s s J n F 1 b 3 Q 7 S X N z d W U m c X V v d D s s J n F 1 b 3 Q 7 U 3 R h c n R Q Y W d l J n F 1 b 3 Q 7 L C Z x d W 9 0 O 0 V u Z F B h Z 2 U m c X V v d D s s J n F 1 b 3 Q 7 R U N D J n F 1 b 3 Q 7 L C Z x d W 9 0 O 0 N p d G V z U G V y W W V h c i Z x d W 9 0 O y w m c X V v d D t D a X R l c 1 B l c k F 1 d G h v c i Z x d W 9 0 O y w m c X V v d D t B d X R o b 3 J D b 3 V u d C Z x d W 9 0 O y w m c X V v d D t B Z 2 U m c X V v d D s s J n F 1 b 3 Q 7 Q W J z d H J h Y 3 Q m c X V v d D s s J n F 1 b 3 Q 7 R n V s b F R l e H R V U k w m c X V v d D s s J n F 1 b 3 Q 7 U m V s Y X R l Z F V S T C Z x d W 9 0 O 1 0 i I C 8 + P E V u d H J 5 I F R 5 c G U 9 I k Z p b G x T d G F 0 d X M i I F Z h b H V l P S J z Q 2 9 t c G x l d G U i I C 8 + P E V u d H J 5 I F R 5 c G U 9 I l J l b G F 0 a W 9 u c 2 h p c E l u Z m 9 D b 2 5 0 Y W l u Z X I i I F Z h b H V l P S J z e y Z x d W 9 0 O 2 N v b H V t b k N v d W 5 0 J n F 1 b 3 Q 7 O j I 2 L C Z x d W 9 0 O 2 t l e U N v b H V t b k 5 h b W V z J n F 1 b 3 Q 7 O l t d L C Z x d W 9 0 O 3 F 1 Z X J 5 U m V s Y X R p b 2 5 z a G l w c y Z x d W 9 0 O z p b X S w m c X V v d D t j b 2 x 1 b W 5 J Z G V u d G l 0 a W V z J n F 1 b 3 Q 7 O l s m c X V v d D t T Z W N 0 a W 9 u M S 9 Q U z F D a X R l c y 9 B d X R v U m V t b 3 Z l Z E N v b H V t b n M x L n t D a X R l c y w w f S Z x d W 9 0 O y w m c X V v d D t T Z W N 0 a W 9 u M S 9 Q U z F D a X R l c y 9 B d X R v U m V t b 3 Z l Z E N v b H V t b n M x L n t B d X R o b 3 J z L D F 9 J n F 1 b 3 Q 7 L C Z x d W 9 0 O 1 N l Y 3 R p b 2 4 x L 1 B T M U N p d G V z L 0 F 1 d G 9 S Z W 1 v d m V k Q 2 9 s d W 1 u c z E u e 1 R p d G x l L D J 9 J n F 1 b 3 Q 7 L C Z x d W 9 0 O 1 N l Y 3 R p b 2 4 x L 1 B T M U N p d G V z L 0 F 1 d G 9 S Z W 1 v d m V k Q 2 9 s d W 1 u c z E u e 1 l l Y X I s M 3 0 m c X V v d D s s J n F 1 b 3 Q 7 U 2 V j d G l v b j E v U F M x Q 2 l 0 Z X M v Q X V 0 b 1 J l b W 9 2 Z W R D b 2 x 1 b W 5 z M S 5 7 U 2 9 1 c m N l L D R 9 J n F 1 b 3 Q 7 L C Z x d W 9 0 O 1 N l Y 3 R p b 2 4 x L 1 B T M U N p d G V z L 0 F 1 d G 9 S Z W 1 v d m V k Q 2 9 s d W 1 u c z E u e 1 B 1 Y m x p c 2 h l c i w 1 f S Z x d W 9 0 O y w m c X V v d D t T Z W N 0 a W 9 u M S 9 Q U z F D a X R l c y 9 B d X R v U m V t b 3 Z l Z E N v b H V t b n M x L n t B c n R p Y 2 x l V V J M L D Z 9 J n F 1 b 3 Q 7 L C Z x d W 9 0 O 1 N l Y 3 R p b 2 4 x L 1 B T M U N p d G V z L 0 F 1 d G 9 S Z W 1 v d m V k Q 2 9 s d W 1 u c z E u e 0 N p d G V z V V J M L D d 9 J n F 1 b 3 Q 7 L C Z x d W 9 0 O 1 N l Y 3 R p b 2 4 x L 1 B T M U N p d G V z L 0 F 1 d G 9 S Z W 1 v d m V k Q 2 9 s d W 1 u c z E u e 0 d T U m F u a y w 4 f S Z x d W 9 0 O y w m c X V v d D t T Z W N 0 a W 9 u M S 9 Q U z F D a X R l c y 9 B d X R v U m V t b 3 Z l Z E N v b H V t b n M x L n t R d W V y e U R h d G U s O X 0 m c X V v d D s s J n F 1 b 3 Q 7 U 2 V j d G l v b j E v U F M x Q 2 l 0 Z X M v Q X V 0 b 1 J l b W 9 2 Z W R D b 2 x 1 b W 5 z M S 5 7 V H l w Z S w x M H 0 m c X V v d D s s J n F 1 b 3 Q 7 U 2 V j d G l v b j E v U F M x Q 2 l 0 Z X M v Q X V 0 b 1 J l b W 9 2 Z W R D b 2 x 1 b W 5 z M S 5 7 R E 9 J L D E x f S Z x d W 9 0 O y w m c X V v d D t T Z W N 0 a W 9 u M S 9 Q U z F D a X R l c y 9 B d X R v U m V t b 3 Z l Z E N v b H V t b n M x L n t J U 1 N O L D E y f S Z x d W 9 0 O y w m c X V v d D t T Z W N 0 a W 9 u M S 9 Q U z F D a X R l c y 9 B d X R v U m V t b 3 Z l Z E N v b H V t b n M x L n t D a X R h d G l v b l V S T C w x M 3 0 m c X V v d D s s J n F 1 b 3 Q 7 U 2 V j d G l v b j E v U F M x Q 2 l 0 Z X M v Q X V 0 b 1 J l b W 9 2 Z W R D b 2 x 1 b W 5 z M S 5 7 V m 9 s d W 1 l L D E 0 f S Z x d W 9 0 O y w m c X V v d D t T Z W N 0 a W 9 u M S 9 Q U z F D a X R l c y 9 B d X R v U m V t b 3 Z l Z E N v b H V t b n M x L n t J c 3 N 1 Z S w x N X 0 m c X V v d D s s J n F 1 b 3 Q 7 U 2 V j d G l v b j E v U F M x Q 2 l 0 Z X M v Q X V 0 b 1 J l b W 9 2 Z W R D b 2 x 1 b W 5 z M S 5 7 U 3 R h c n R Q Y W d l L D E 2 f S Z x d W 9 0 O y w m c X V v d D t T Z W N 0 a W 9 u M S 9 Q U z F D a X R l c y 9 B d X R v U m V t b 3 Z l Z E N v b H V t b n M x L n t F b m R Q Y W d l L D E 3 f S Z x d W 9 0 O y w m c X V v d D t T Z W N 0 a W 9 u M S 9 Q U z F D a X R l c y 9 B d X R v U m V t b 3 Z l Z E N v b H V t b n M x L n t F Q 0 M s M T h 9 J n F 1 b 3 Q 7 L C Z x d W 9 0 O 1 N l Y 3 R p b 2 4 x L 1 B T M U N p d G V z L 0 F 1 d G 9 S Z W 1 v d m V k Q 2 9 s d W 1 u c z E u e 0 N p d G V z U G V y W W V h c i w x O X 0 m c X V v d D s s J n F 1 b 3 Q 7 U 2 V j d G l v b j E v U F M x Q 2 l 0 Z X M v Q X V 0 b 1 J l b W 9 2 Z W R D b 2 x 1 b W 5 z M S 5 7 Q 2 l 0 Z X N Q Z X J B d X R o b 3 I s M j B 9 J n F 1 b 3 Q 7 L C Z x d W 9 0 O 1 N l Y 3 R p b 2 4 x L 1 B T M U N p d G V z L 0 F 1 d G 9 S Z W 1 v d m V k Q 2 9 s d W 1 u c z E u e 0 F 1 d G h v c k N v d W 5 0 L D I x f S Z x d W 9 0 O y w m c X V v d D t T Z W N 0 a W 9 u M S 9 Q U z F D a X R l c y 9 B d X R v U m V t b 3 Z l Z E N v b H V t b n M x L n t B Z 2 U s M j J 9 J n F 1 b 3 Q 7 L C Z x d W 9 0 O 1 N l Y 3 R p b 2 4 x L 1 B T M U N p d G V z L 0 F 1 d G 9 S Z W 1 v d m V k Q 2 9 s d W 1 u c z E u e 0 F i c 3 R y Y W N 0 L D I z f S Z x d W 9 0 O y w m c X V v d D t T Z W N 0 a W 9 u M S 9 Q U z F D a X R l c y 9 B d X R v U m V t b 3 Z l Z E N v b H V t b n M x L n t G d W x s V G V 4 d F V S T C w y N H 0 m c X V v d D s s J n F 1 b 3 Q 7 U 2 V j d G l v b j E v U F M x Q 2 l 0 Z X M v Q X V 0 b 1 J l b W 9 2 Z W R D b 2 x 1 b W 5 z M S 5 7 U m V s Y X R l Z F V S T C w y N X 0 m c X V v d D t d L C Z x d W 9 0 O 0 N v b H V t b k N v d W 5 0 J n F 1 b 3 Q 7 O j I 2 L C Z x d W 9 0 O 0 t l e U N v b H V t b k 5 h b W V z J n F 1 b 3 Q 7 O l t d L C Z x d W 9 0 O 0 N v b H V t b k l k Z W 5 0 a X R p Z X M m c X V v d D s 6 W y Z x d W 9 0 O 1 N l Y 3 R p b 2 4 x L 1 B T M U N p d G V z L 0 F 1 d G 9 S Z W 1 v d m V k Q 2 9 s d W 1 u c z E u e 0 N p d G V z L D B 9 J n F 1 b 3 Q 7 L C Z x d W 9 0 O 1 N l Y 3 R p b 2 4 x L 1 B T M U N p d G V z L 0 F 1 d G 9 S Z W 1 v d m V k Q 2 9 s d W 1 u c z E u e 0 F 1 d G h v c n M s M X 0 m c X V v d D s s J n F 1 b 3 Q 7 U 2 V j d G l v b j E v U F M x Q 2 l 0 Z X M v Q X V 0 b 1 J l b W 9 2 Z W R D b 2 x 1 b W 5 z M S 5 7 V G l 0 b G U s M n 0 m c X V v d D s s J n F 1 b 3 Q 7 U 2 V j d G l v b j E v U F M x Q 2 l 0 Z X M v Q X V 0 b 1 J l b W 9 2 Z W R D b 2 x 1 b W 5 z M S 5 7 W W V h c i w z f S Z x d W 9 0 O y w m c X V v d D t T Z W N 0 a W 9 u M S 9 Q U z F D a X R l c y 9 B d X R v U m V t b 3 Z l Z E N v b H V t b n M x L n t T b 3 V y Y 2 U s N H 0 m c X V v d D s s J n F 1 b 3 Q 7 U 2 V j d G l v b j E v U F M x Q 2 l 0 Z X M v Q X V 0 b 1 J l b W 9 2 Z W R D b 2 x 1 b W 5 z M S 5 7 U H V i b G l z a G V y L D V 9 J n F 1 b 3 Q 7 L C Z x d W 9 0 O 1 N l Y 3 R p b 2 4 x L 1 B T M U N p d G V z L 0 F 1 d G 9 S Z W 1 v d m V k Q 2 9 s d W 1 u c z E u e 0 F y d G l j b G V V U k w s N n 0 m c X V v d D s s J n F 1 b 3 Q 7 U 2 V j d G l v b j E v U F M x Q 2 l 0 Z X M v Q X V 0 b 1 J l b W 9 2 Z W R D b 2 x 1 b W 5 z M S 5 7 Q 2 l 0 Z X N V U k w s N 3 0 m c X V v d D s s J n F 1 b 3 Q 7 U 2 V j d G l v b j E v U F M x Q 2 l 0 Z X M v Q X V 0 b 1 J l b W 9 2 Z W R D b 2 x 1 b W 5 z M S 5 7 R 1 N S Y W 5 r L D h 9 J n F 1 b 3 Q 7 L C Z x d W 9 0 O 1 N l Y 3 R p b 2 4 x L 1 B T M U N p d G V z L 0 F 1 d G 9 S Z W 1 v d m V k Q 2 9 s d W 1 u c z E u e 1 F 1 Z X J 5 R G F 0 Z S w 5 f S Z x d W 9 0 O y w m c X V v d D t T Z W N 0 a W 9 u M S 9 Q U z F D a X R l c y 9 B d X R v U m V t b 3 Z l Z E N v b H V t b n M x L n t U e X B l L D E w f S Z x d W 9 0 O y w m c X V v d D t T Z W N 0 a W 9 u M S 9 Q U z F D a X R l c y 9 B d X R v U m V t b 3 Z l Z E N v b H V t b n M x L n t E T 0 k s M T F 9 J n F 1 b 3 Q 7 L C Z x d W 9 0 O 1 N l Y 3 R p b 2 4 x L 1 B T M U N p d G V z L 0 F 1 d G 9 S Z W 1 v d m V k Q 2 9 s d W 1 u c z E u e 0 l T U 0 4 s M T J 9 J n F 1 b 3 Q 7 L C Z x d W 9 0 O 1 N l Y 3 R p b 2 4 x L 1 B T M U N p d G V z L 0 F 1 d G 9 S Z W 1 v d m V k Q 2 9 s d W 1 u c z E u e 0 N p d G F 0 a W 9 u V V J M L D E z f S Z x d W 9 0 O y w m c X V v d D t T Z W N 0 a W 9 u M S 9 Q U z F D a X R l c y 9 B d X R v U m V t b 3 Z l Z E N v b H V t b n M x L n t W b 2 x 1 b W U s M T R 9 J n F 1 b 3 Q 7 L C Z x d W 9 0 O 1 N l Y 3 R p b 2 4 x L 1 B T M U N p d G V z L 0 F 1 d G 9 S Z W 1 v d m V k Q 2 9 s d W 1 u c z E u e 0 l z c 3 V l L D E 1 f S Z x d W 9 0 O y w m c X V v d D t T Z W N 0 a W 9 u M S 9 Q U z F D a X R l c y 9 B d X R v U m V t b 3 Z l Z E N v b H V t b n M x L n t T d G F y d F B h Z 2 U s M T Z 9 J n F 1 b 3 Q 7 L C Z x d W 9 0 O 1 N l Y 3 R p b 2 4 x L 1 B T M U N p d G V z L 0 F 1 d G 9 S Z W 1 v d m V k Q 2 9 s d W 1 u c z E u e 0 V u Z F B h Z 2 U s M T d 9 J n F 1 b 3 Q 7 L C Z x d W 9 0 O 1 N l Y 3 R p b 2 4 x L 1 B T M U N p d G V z L 0 F 1 d G 9 S Z W 1 v d m V k Q 2 9 s d W 1 u c z E u e 0 V D Q y w x O H 0 m c X V v d D s s J n F 1 b 3 Q 7 U 2 V j d G l v b j E v U F M x Q 2 l 0 Z X M v Q X V 0 b 1 J l b W 9 2 Z W R D b 2 x 1 b W 5 z M S 5 7 Q 2 l 0 Z X N Q Z X J Z Z W F y L D E 5 f S Z x d W 9 0 O y w m c X V v d D t T Z W N 0 a W 9 u M S 9 Q U z F D a X R l c y 9 B d X R v U m V t b 3 Z l Z E N v b H V t b n M x L n t D a X R l c 1 B l c k F 1 d G h v c i w y M H 0 m c X V v d D s s J n F 1 b 3 Q 7 U 2 V j d G l v b j E v U F M x Q 2 l 0 Z X M v Q X V 0 b 1 J l b W 9 2 Z W R D b 2 x 1 b W 5 z M S 5 7 Q X V 0 a G 9 y Q 2 9 1 b n Q s M j F 9 J n F 1 b 3 Q 7 L C Z x d W 9 0 O 1 N l Y 3 R p b 2 4 x L 1 B T M U N p d G V z L 0 F 1 d G 9 S Z W 1 v d m V k Q 2 9 s d W 1 u c z E u e 0 F n Z S w y M n 0 m c X V v d D s s J n F 1 b 3 Q 7 U 2 V j d G l v b j E v U F M x Q 2 l 0 Z X M v Q X V 0 b 1 J l b W 9 2 Z W R D b 2 x 1 b W 5 z M S 5 7 Q W J z d H J h Y 3 Q s M j N 9 J n F 1 b 3 Q 7 L C Z x d W 9 0 O 1 N l Y 3 R p b 2 4 x L 1 B T M U N p d G V z L 0 F 1 d G 9 S Z W 1 v d m V k Q 2 9 s d W 1 u c z E u e 0 Z 1 b G x U Z X h 0 V V J M L D I 0 f S Z x d W 9 0 O y w m c X V v d D t T Z W N 0 a W 9 u M S 9 Q U z F D a X R l c y 9 B d X R v U m V t b 3 Z l Z E N v b H V t b n M x L n t S Z W x h d G V k V V J M L D I 1 f S Z x d W 9 0 O 1 0 s J n F 1 b 3 Q 7 U m V s Y X R p b 2 5 z a G l w S W 5 m b y Z x d W 9 0 O z p b X X 0 i I C 8 + P C 9 T d G F i b G V F b n R y a W V z P j w v S X R l b T 4 8 S X R l b T 4 8 S X R l b U x v Y 2 F 0 a W 9 u P j x J d G V t V H l w Z T 5 G b 3 J t d W x h P C 9 J d G V t V H l w Z T 4 8 S X R l b V B h d G g + U 2 V j d G l v b j E v U F M x Q 2 l 0 Z X M v T 3 J p Z 2 V u P C 9 J d G V t U G F 0 a D 4 8 L 0 l 0 Z W 1 M b 2 N h d G l v b j 4 8 U 3 R h Y m x l R W 5 0 c m l l c y A v P j w v S X R l b T 4 8 S X R l b T 4 8 S X R l b U x v Y 2 F 0 a W 9 u P j x J d G V t V H l w Z T 5 G b 3 J t d W x h P C 9 J d G V t V H l w Z T 4 8 S X R l b V B h d G g + U 2 V j d G l v b j E v U F M x Q 2 l 0 Z X M v R W 5 j Y W J l e m F k b 3 M l M j B w c m 9 t b 3 Z p Z G 9 z P C 9 J d G V t U G F 0 a D 4 8 L 0 l 0 Z W 1 M b 2 N h d G l v b j 4 8 U 3 R h Y m x l R W 5 0 c m l l c y A v P j w v S X R l b T 4 8 S X R l b T 4 8 S X R l b U x v Y 2 F 0 a W 9 u P j x J d G V t V H l w Z T 5 G b 3 J t d W x h P C 9 J d G V t V H l w Z T 4 8 S X R l b V B h d G g + U 2 V j d G l v b j E v U F M x Q 2 l 0 Z X M v V G l w b y U y M G N h b W J p Y W R v P C 9 J d G V t U G F 0 a D 4 8 L 0 l 0 Z W 1 M b 2 N h d G l v b j 4 8 U 3 R h Y m x l R W 5 0 c m l l c y A v P j w v S X R l b T 4 8 L 0 l 0 Z W 1 z P j w v T G 9 j Y W x Q Y W N r Y W d l T W V 0 Y W R h d G F G a W x l P h Y A A A B Q S w U G A A A A A A A A A A A A A A A A A A A A A A A A J g E A A A E A A A D Q j J 3 f A R X R E Y x 6 A M B P w p f r A Q A A A M 1 Z X V 4 u U 5 t F m w 0 B v 6 Q Z U 8 I A A A A A A g A A A A A A E G Y A A A A B A A A g A A A A b v I h h 2 u C p z 1 2 R U 9 F G D L v / B M / H P R o x B E 0 w q J z S 1 U + s T 4 A A A A A D o A A A A A C A A A g A A A A n A l v 9 p e 2 S d / c 8 l n m P L X H B c V 5 E 4 N 4 f O S h p j + N u c Q W E O p Q A A A A U R V q k N L z q w m g 9 + X M 0 B c B / n A W r g E G D M z e + q i 7 v e b F 7 g 8 8 i H 3 c 5 W 8 Y g f X O f 4 s 2 4 G f m / d I d / t A V 8 H 0 2 T J h U h h / c E 8 d a x g 2 h o y v h n M o D r G E N t y V A A A A A Z K 5 y 5 T N 9 s i Z 4 n 9 C G o J t I + D v e G q a h 0 3 J a R Q w d A z Y f F C l T Q E 0 w U S R R 2 w 5 t p g R A w T S 2 v m i k o + c P I u 2 o / N w h r 7 5 4 q A = = < / D a t a M a s h u p > 
</file>

<file path=customXml/itemProps1.xml><?xml version="1.0" encoding="utf-8"?>
<ds:datastoreItem xmlns:ds="http://schemas.openxmlformats.org/officeDocument/2006/customXml" ds:itemID="{E717D744-A2E1-444A-A18F-FB037DD5302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Scopus search results</vt:lpstr>
      <vt:lpstr>Selection abstract title</vt:lpstr>
      <vt:lpstr>Scopus primary papers</vt:lpstr>
      <vt:lpstr>Backwards snowballing</vt:lpstr>
      <vt:lpstr>Forward snowballing</vt:lpstr>
      <vt:lpstr>Data extraction form</vt:lpstr>
      <vt:lpstr>Design pattern impact (indiv)</vt:lpstr>
      <vt:lpstr>Design pattern impact (comb)</vt:lpstr>
      <vt:lpstr>Code smell impact (indiv)</vt:lpstr>
      <vt:lpstr>Code smell impact (comb)</vt:lpstr>
      <vt:lpstr>Refact. tech. impact (indiv)</vt:lpstr>
      <vt:lpstr>Refact. tech. impact (comb)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Olivia Poy</dc:creator>
  <cp:lastModifiedBy>Olivia Poy García de Marina</cp:lastModifiedBy>
  <dcterms:created xsi:type="dcterms:W3CDTF">2015-06-05T18:19:34Z</dcterms:created>
  <dcterms:modified xsi:type="dcterms:W3CDTF">2024-07-02T11:32:32Z</dcterms:modified>
</cp:coreProperties>
</file>