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game\Downloads\"/>
    </mc:Choice>
  </mc:AlternateContent>
  <xr:revisionPtr revIDLastSave="0" documentId="13_ncr:1_{967A10FE-2058-4C11-9267-EBF47C1915C8}" xr6:coauthVersionLast="47" xr6:coauthVersionMax="47" xr10:uidLastSave="{00000000-0000-0000-0000-000000000000}"/>
  <bookViews>
    <workbookView xWindow="1920" yWindow="1920" windowWidth="23040" windowHeight="12120" xr2:uid="{00000000-000D-0000-FFFF-FFFF00000000}"/>
  </bookViews>
  <sheets>
    <sheet name="Kombis" sheetId="1" r:id="rId1"/>
  </sheets>
  <calcPr calcId="0"/>
</workbook>
</file>

<file path=xl/sharedStrings.xml><?xml version="1.0" encoding="utf-8"?>
<sst xmlns="http://schemas.openxmlformats.org/spreadsheetml/2006/main" count="35" uniqueCount="34">
  <si>
    <t>Kombi_ID</t>
  </si>
  <si>
    <t>#t_de#1</t>
  </si>
  <si>
    <t>#t_en#1</t>
  </si>
  <si>
    <t>#t_fr#1</t>
  </si>
  <si>
    <t>#t_de#2</t>
  </si>
  <si>
    <t>#t_en#2</t>
  </si>
  <si>
    <t>#t_fr#2</t>
  </si>
  <si>
    <t>#t_de#3</t>
  </si>
  <si>
    <t>#t_en#3</t>
  </si>
  <si>
    <t>#t_fr#3</t>
  </si>
  <si>
    <t>Formel_ID</t>
  </si>
  <si>
    <t>Richtung</t>
  </si>
  <si>
    <t>Titel (DE)</t>
  </si>
  <si>
    <t>Title (EN)</t>
  </si>
  <si>
    <t>Titre (FR)</t>
  </si>
  <si>
    <t>Beschreibung (DE)</t>
  </si>
  <si>
    <t>Description (EN)</t>
  </si>
  <si>
    <t>Description (FR)</t>
  </si>
  <si>
    <t>Formeltext (DE)</t>
  </si>
  <si>
    <t>Formula Text (EN)</t>
  </si>
  <si>
    <t>Texte Formel (FR)</t>
  </si>
  <si>
    <t>1</t>
  </si>
  <si>
    <t>CO2 über Lebensdauer</t>
  </si>
  <si>
    <t>CO2 over lifespan</t>
  </si>
  <si>
    <t>CO2 sur la durée de vie</t>
  </si>
  <si>
    <t>Summe aus Produktions-CO2 und Betriebs-CO2 über die Produktlebensdauer.</t>
  </si>
  <si>
    <t>Sum of production CO2 and operational CO2 over product lifespan.</t>
  </si>
  <si>
    <t>Somme du CO2 de production et du CO2 d’exploitation sur la durée de vie.</t>
  </si>
  <si>
    <t>Produktions-CO2 + (CO2/Jahr * Lebensdauer)</t>
  </si>
  <si>
    <t>Production CO2 + (CO2/year * lifespan)</t>
  </si>
  <si>
    <t>CO2 de production + (CO2/an * durée de vie)</t>
  </si>
  <si>
    <t>#-#2 + (#-#1 * #-#3)</t>
  </si>
  <si>
    <t>niedrig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</si>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</sst>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G1" workbookViewId="0">
      <selection activeCell="L1" sqref="L1"/>
    </sheetView>
  </sheetViews>
  <sheetFormatPr baseColWidth="10" defaultColWidth="8.88671875" defaultRowHeight="14.4" x14ac:dyDescent="0.3"/>
  <cols>
    <col min="1" max="1" width="10" customWidth="1"/>
    <col min="2" max="2" width="22" customWidth="1"/>
    <col min="3" max="3" width="19" customWidth="1"/>
    <col min="4" max="4" width="25" customWidth="1"/>
    <col min="5" max="5" width="73" customWidth="1"/>
    <col min="6" max="6" width="66" customWidth="1"/>
    <col min="7" max="7" width="74" customWidth="1"/>
    <col min="8" max="8" width="44" customWidth="1"/>
    <col min="9" max="9" width="40" customWidth="1"/>
    <col min="10" max="10" width="45" customWidth="1"/>
    <col min="11" max="11" width="22" customWidth="1"/>
    <col min="12" max="12" width="1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</v>
      </c>
    </row>
    <row r="2" spans="1:12" x14ac:dyDescent="0.3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10</v>
      </c>
      <c r="L2" s="1" t="s">
        <v>11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</row>
  </sheetData>
  <dataValidations count="1">
    <dataValidation type="list" showDropDown="1" showInputMessage="1" showErrorMessage="1" sqref="L4" xr:uid="{00000000-0002-0000-0000-000000000000}">
      <formula1>"high,low"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Kombis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Kordowich, Gregor</cp:lastModifiedBy>
  <dcterms:created xsi:type="dcterms:W3CDTF">2025-05-28T13:00:43Z</dcterms:created>
  <dcterms:modified xsi:type="dcterms:W3CDTF">2025-05-28T13:03:48Z</dcterms:modified>
</cp:coreProperties>
</file>