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_\Downloads\"/>
    </mc:Choice>
  </mc:AlternateContent>
  <xr:revisionPtr revIDLastSave="0" documentId="8_{4509A4AB-775B-46FA-93A8-6B1EB0DB27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 mobiele escaperoom com" sheetId="1" r:id="rId1"/>
    <sheet name="Blad1" sheetId="2" r:id="rId2"/>
    <sheet name="Blad2" sheetId="3" r:id="rId3"/>
  </sheets>
  <definedNames>
    <definedName name="_xlcn.WorksheetConnection_Databasemobieleescaperoomcompleetteamnivo.csvTabel1" hidden="1">Tabel1[]</definedName>
    <definedName name="_xlcn.WorksheetConnection_Databasemobieleescaperoomcompleetteamnivo.csvTabel2" hidden="1">Tabel2[]</definedName>
    <definedName name="_xlcn.WorksheetConnection_Databasemobieleescaperoomcompleetteamnivo.csvTabel3" hidden="1">Tabel3</definedName>
  </definedNames>
  <calcPr calcId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el1" name="Tabel1" connection="WorksheetConnection_Database mobiele escaperoom compleet teamnivo.csv!Tabel1"/>
          <x15:modelTable id="Tabel2" name="Tabel2" connection="WorksheetConnection_Database mobiele escaperoom compleet teamnivo.csv!Tabel2"/>
          <x15:modelTable id="Tabel3" name="Tabel3" connection="WorksheetConnection_Database mobiele escaperoom compleet teamnivo.csv!Tabel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Gegevens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base mobiele escaperoom compleet teamnivo.csv!Tabel1" type="102" refreshedVersion="6" minRefreshableVersion="5">
    <extLst>
      <ext xmlns:x15="http://schemas.microsoft.com/office/spreadsheetml/2010/11/main" uri="{DE250136-89BD-433C-8126-D09CA5730AF9}">
        <x15:connection id="Tabel1" autoDelete="1">
          <x15:rangePr sourceName="_xlcn.WorksheetConnection_Databasemobieleescaperoomcompleetteamnivo.csvTabel1"/>
        </x15:connection>
      </ext>
    </extLst>
  </connection>
  <connection id="3" xr16:uid="{00000000-0015-0000-FFFF-FFFF02000000}" name="WorksheetConnection_Database mobiele escaperoom compleet teamnivo.csv!Tabel2" type="102" refreshedVersion="6" minRefreshableVersion="5">
    <extLst>
      <ext xmlns:x15="http://schemas.microsoft.com/office/spreadsheetml/2010/11/main" uri="{DE250136-89BD-433C-8126-D09CA5730AF9}">
        <x15:connection id="Tabel2">
          <x15:rangePr sourceName="_xlcn.WorksheetConnection_Databasemobieleescaperoomcompleetteamnivo.csvTabel2"/>
        </x15:connection>
      </ext>
    </extLst>
  </connection>
  <connection id="4" xr16:uid="{00000000-0015-0000-FFFF-FFFF03000000}" name="WorksheetConnection_Database mobiele escaperoom compleet teamnivo.csv!Tabel3" type="102" refreshedVersion="6" minRefreshableVersion="5">
    <extLst>
      <ext xmlns:x15="http://schemas.microsoft.com/office/spreadsheetml/2010/11/main" uri="{DE250136-89BD-433C-8126-D09CA5730AF9}">
        <x15:connection id="Tabel3">
          <x15:rangePr sourceName="_xlcn.WorksheetConnection_Databasemobieleescaperoomcompleetteamnivo.csvTabel3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el1].[team_nr].&amp;[1]}"/>
    <s v="{[Tabel2].[team_nr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<sst xmlns="http://schemas.openxmlformats.org/spreadsheetml/2006/main" count="20847" uniqueCount="144">
  <si>
    <t>team_nr</t>
  </si>
  <si>
    <t>Organisatie</t>
  </si>
  <si>
    <t>aantalteam</t>
  </si>
  <si>
    <t>leeftijd_gem</t>
  </si>
  <si>
    <t>geslacht</t>
  </si>
  <si>
    <t>ervaring</t>
  </si>
  <si>
    <t>tijd</t>
  </si>
  <si>
    <t>gehaald</t>
  </si>
  <si>
    <t>Introductie</t>
  </si>
  <si>
    <t>centraal1</t>
  </si>
  <si>
    <t>centraal2</t>
  </si>
  <si>
    <t>centraal3</t>
  </si>
  <si>
    <t>centraal5_</t>
  </si>
  <si>
    <t>centraal6_</t>
  </si>
  <si>
    <t>extern1_</t>
  </si>
  <si>
    <t>extern2_</t>
  </si>
  <si>
    <t>extern3</t>
  </si>
  <si>
    <t>extern4</t>
  </si>
  <si>
    <t>extern5</t>
  </si>
  <si>
    <t>extern6</t>
  </si>
  <si>
    <t>extern7</t>
  </si>
  <si>
    <t>open1_</t>
  </si>
  <si>
    <t>open2</t>
  </si>
  <si>
    <t>open3</t>
  </si>
  <si>
    <t>open4</t>
  </si>
  <si>
    <t>extravert2_</t>
  </si>
  <si>
    <t>extravert3_</t>
  </si>
  <si>
    <t>extravert5</t>
  </si>
  <si>
    <t>extravert6</t>
  </si>
  <si>
    <t>extravert7</t>
  </si>
  <si>
    <t>extravert8</t>
  </si>
  <si>
    <t>lang1</t>
  </si>
  <si>
    <t>lang2</t>
  </si>
  <si>
    <t>lang3_</t>
  </si>
  <si>
    <t>lang4_</t>
  </si>
  <si>
    <t>lang5_</t>
  </si>
  <si>
    <t>direct1</t>
  </si>
  <si>
    <t>direct2</t>
  </si>
  <si>
    <t>direct3_</t>
  </si>
  <si>
    <t>direct4_</t>
  </si>
  <si>
    <t>direct5_</t>
  </si>
  <si>
    <t>taak1</t>
  </si>
  <si>
    <t>taak2</t>
  </si>
  <si>
    <t>taak3</t>
  </si>
  <si>
    <t>taak4_</t>
  </si>
  <si>
    <t>taak5_</t>
  </si>
  <si>
    <t>taak6_</t>
  </si>
  <si>
    <t>sturing1</t>
  </si>
  <si>
    <t>sturing2</t>
  </si>
  <si>
    <t>sturing3</t>
  </si>
  <si>
    <t>sturing5</t>
  </si>
  <si>
    <t>sturing8_</t>
  </si>
  <si>
    <t>consensus1_</t>
  </si>
  <si>
    <t>consensus2_</t>
  </si>
  <si>
    <t>consensus3</t>
  </si>
  <si>
    <t>consensus4</t>
  </si>
  <si>
    <t>consensus5</t>
  </si>
  <si>
    <t>VAR00003</t>
  </si>
  <si>
    <t>centraal5R</t>
  </si>
  <si>
    <t>centraal6R</t>
  </si>
  <si>
    <t>extern1R</t>
  </si>
  <si>
    <t>extern2R</t>
  </si>
  <si>
    <t>open1R</t>
  </si>
  <si>
    <t>taak4R</t>
  </si>
  <si>
    <t>taak5R</t>
  </si>
  <si>
    <t>taak6R</t>
  </si>
  <si>
    <t>consensus2R</t>
  </si>
  <si>
    <t>sturing8R</t>
  </si>
  <si>
    <t>consensus1R</t>
  </si>
  <si>
    <t>extravert2R</t>
  </si>
  <si>
    <t>extravert3R</t>
  </si>
  <si>
    <t>lang3R</t>
  </si>
  <si>
    <t>lang4R</t>
  </si>
  <si>
    <t>lang5R</t>
  </si>
  <si>
    <t>direct3R</t>
  </si>
  <si>
    <t>direct4R</t>
  </si>
  <si>
    <t>direct5R</t>
  </si>
  <si>
    <t>CentraalGEM</t>
  </si>
  <si>
    <t>ExternGEM</t>
  </si>
  <si>
    <t>OpenGEM</t>
  </si>
  <si>
    <t>TaakGEM</t>
  </si>
  <si>
    <t>SturingGEM</t>
  </si>
  <si>
    <t>ConsensusGEM</t>
  </si>
  <si>
    <t>ExtravertGEM</t>
  </si>
  <si>
    <t>langGEM</t>
  </si>
  <si>
    <t>DirectGEM</t>
  </si>
  <si>
    <t>filter_$</t>
  </si>
  <si>
    <t>SturingGEM1</t>
  </si>
  <si>
    <t xml:space="preserve"> </t>
  </si>
  <si>
    <t>AGILE 2 2017</t>
  </si>
  <si>
    <t>NHL 2016</t>
  </si>
  <si>
    <t>Kanselarij 2016</t>
  </si>
  <si>
    <t>Eernewoude 2016</t>
  </si>
  <si>
    <t>Emmeloord 2016</t>
  </si>
  <si>
    <t>BCDN 2016</t>
  </si>
  <si>
    <t>Congrestival 2016</t>
  </si>
  <si>
    <t>AGILE 1 2017</t>
  </si>
  <si>
    <t>Bornego 2017</t>
  </si>
  <si>
    <t>Kanselarij 2017</t>
  </si>
  <si>
    <t>Friesland College Drachten 2017 geenvid</t>
  </si>
  <si>
    <t>Friesland College LWD 1 nov 2017</t>
  </si>
  <si>
    <t>Atrium Sneek Gemeente Sudwestfryslan 2017</t>
  </si>
  <si>
    <t>ING Leeuwarden 2017</t>
  </si>
  <si>
    <t>MC Escher Akwadukt 2017</t>
  </si>
  <si>
    <t>Friesland College LWD 31 okt 2018</t>
  </si>
  <si>
    <t>NHL 2018</t>
  </si>
  <si>
    <t>Noorderlinkdagen 20 sep 2018</t>
  </si>
  <si>
    <t>Gasunie 25 juni 2018</t>
  </si>
  <si>
    <t>Gemeente Leeuwarden Neushoorn 16 feb 2018</t>
  </si>
  <si>
    <t>Aegon Den Haag 12 jul 2018</t>
  </si>
  <si>
    <t>Provincie Fryslan 22 sep 2018</t>
  </si>
  <si>
    <t>DUO 22 maart 2018 geen vid</t>
  </si>
  <si>
    <t>CJIB 17 en 18 april 2018</t>
  </si>
  <si>
    <t>Gemeente Groningen 14 november 2017</t>
  </si>
  <si>
    <t>Sport 050 Groningen 13 november 2018</t>
  </si>
  <si>
    <t>Stenden 25 tot 29 februari 2019</t>
  </si>
  <si>
    <t>NHL Stenden Meppel 26 juni 2019</t>
  </si>
  <si>
    <t>Gemeente Achtkarspelen 4 tot 7 nov 2019</t>
  </si>
  <si>
    <t>NHL Stenden 11 &amp; 12 nov 2019</t>
  </si>
  <si>
    <t>Lont 1 21 januari 2020</t>
  </si>
  <si>
    <t>Lont 2</t>
  </si>
  <si>
    <t>Lont 3</t>
  </si>
  <si>
    <t>Lont 4</t>
  </si>
  <si>
    <t>Lont 5</t>
  </si>
  <si>
    <t>Lont 6</t>
  </si>
  <si>
    <t>OR Quest 1</t>
  </si>
  <si>
    <t>1</t>
  </si>
  <si>
    <t>Rijlabels</t>
  </si>
  <si>
    <t>Eindtotaal</t>
  </si>
  <si>
    <t>3,5</t>
  </si>
  <si>
    <t>Gemiddelde van centraal1</t>
  </si>
  <si>
    <t>Op de eerste tabblad is de actuele team database</t>
  </si>
  <si>
    <t>op deze tabblad heb ik snel een klein voorbeeld gemaakt voor een individuele input, dus dat elk team 3 mensen heeft, en de persoonlijke waarder erachter</t>
  </si>
  <si>
    <t>Op de derde tabblad heb ik een draaitabel gemaakt</t>
  </si>
  <si>
    <t>deze werkt als volgt</t>
  </si>
  <si>
    <t>Klik op het blauwe en komt er rechts een menu= de draaitabel</t>
  </si>
  <si>
    <t>Hier kun je aanklikken wat je wilt gebuiken, als voorbeeld heb ik Team_nr en centraal 1.</t>
  </si>
  <si>
    <t>Links staat het resultaat van de input dat ik rechts heb gedaan, je ziet:</t>
  </si>
  <si>
    <t>Linksboven dik gedrukt staat een '3,5',, dit betekent dat voor team nummer 1 voor variable 'centraal1' de waarde 3,5 heeft</t>
  </si>
  <si>
    <t>eronder staan 3 getallen, dit zijn de individuele waardes van 'centraal1' (2,3,4)</t>
  </si>
  <si>
    <t>En rechtsonderin staat een 3, dat is het gemiddelde van de individuele inputs</t>
  </si>
  <si>
    <t xml:space="preserve">Voor team_nr, kun je zelf filteren welk team je wilt bekijken, om bijvoorbeeld team 2 te willen zien, klik je linksboven </t>
  </si>
  <si>
    <t>op het filtertje, en klik op het team nummer dat je wilt ( kan zijn dat ze niet op volgorde staan, dus dan moet je even naar onderen scrollen</t>
  </si>
  <si>
    <t>bovenaan: een filter, welk team je wilt hebben, nu team_nr=1 (voor team en individuele)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</si>
</sst>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ben" refreshedDate="44200.618542013886" backgroundQuery="1" createdVersion="6" refreshedVersion="6" minRefreshableVersion="3" recordCount="0" supportSubquery="1" supportAdvancedDrill="1" xr:uid="{00000000-000A-0000-FFFF-FFFF02010000}">
  <cacheSource type="external" connectionId="1"/>
  <cacheFields count="5">
    <cacheField name="[Tabel1].[team_nr].[team_nr]" caption="team_nr" numFmtId="0" level="1">
      <sharedItems containsSemiMixedTypes="0" containsNonDate="0" containsString="0"/>
    </cacheField>
    <cacheField name="[Tabel2].[team_nr].[team_nr]" caption="team_nr" numFmtId="0" hierarchy="88" level="1">
      <sharedItems containsSemiMixedTypes="0" containsNonDate="0" containsString="0"/>
    </cacheField>
    <cacheField name="[Tabel2].[centraal1].[centraal1]" caption="centraal1" numFmtId="0" hierarchy="89" level="1">
      <sharedItems containsSemiMixedTypes="0" containsString="0" containsNumber="1" containsInteger="1" minValue="2" maxValue="4" count="3"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el2].[centraal1].&amp;[2]"/>
            <x15:cachedUniqueName index="1" name="[Tabel2].[centraal1].&amp;[3]"/>
            <x15:cachedUniqueName index="2" name="[Tabel2].[centraal1].&amp;[4]"/>
          </x15:cachedUniqueNames>
        </ext>
      </extLst>
    </cacheField>
    <cacheField name="[Tabel1].[centraal1].[centraal1]" caption="centraal1" numFmtId="0" hierarchy="9" level="1">
      <sharedItems count="1">
        <s v="3,5"/>
      </sharedItems>
    </cacheField>
    <cacheField name="[Measures].[Gemiddelde van centraal1]" caption="Gemiddelde van centraal1" numFmtId="0" hierarchy="98" level="32767"/>
  </cacheFields>
  <cacheHierarchies count="101">
    <cacheHierarchy uniqueName="[Tabel1].[team_nr]" caption="team_nr" attribute="1" defaultMemberUniqueName="[Tabel1].[team_nr].[All]" allUniqueName="[Tabel1].[team_nr].[All]" dimensionUniqueName="[Tabel1]" displayFolder="" count="2" memberValueDatatype="130" unbalanced="0">
      <fieldsUsage count="2">
        <fieldUsage x="-1"/>
        <fieldUsage x="0"/>
      </fieldsUsage>
    </cacheHierarchy>
    <cacheHierarchy uniqueName="[Tabel1].[Organisatie]" caption="Organisatie" attribute="1" defaultMemberUniqueName="[Tabel1].[Organisatie].[All]" allUniqueName="[Tabel1].[Organisatie].[All]" dimensionUniqueName="[Tabel1]" displayFolder="" count="0" memberValueDatatype="130" unbalanced="0"/>
    <cacheHierarchy uniqueName="[Tabel1].[aantalteam]" caption="aantalteam" attribute="1" defaultMemberUniqueName="[Tabel1].[aantalteam].[All]" allUniqueName="[Tabel1].[aantalteam].[All]" dimensionUniqueName="[Tabel1]" displayFolder="" count="0" memberValueDatatype="130" unbalanced="0"/>
    <cacheHierarchy uniqueName="[Tabel1].[leeftijd_gem]" caption="leeftijd_gem" attribute="1" defaultMemberUniqueName="[Tabel1].[leeftijd_gem].[All]" allUniqueName="[Tabel1].[leeftijd_gem].[All]" dimensionUniqueName="[Tabel1]" displayFolder="" count="0" memberValueDatatype="130" unbalanced="0"/>
    <cacheHierarchy uniqueName="[Tabel1].[geslacht]" caption="geslacht" attribute="1" defaultMemberUniqueName="[Tabel1].[geslacht].[All]" allUniqueName="[Tabel1].[geslacht].[All]" dimensionUniqueName="[Tabel1]" displayFolder="" count="0" memberValueDatatype="130" unbalanced="0"/>
    <cacheHierarchy uniqueName="[Tabel1].[ervaring]" caption="ervaring" attribute="1" defaultMemberUniqueName="[Tabel1].[ervaring].[All]" allUniqueName="[Tabel1].[ervaring].[All]" dimensionUniqueName="[Tabel1]" displayFolder="" count="0" memberValueDatatype="130" unbalanced="0"/>
    <cacheHierarchy uniqueName="[Tabel1].[tijd]" caption="tijd" attribute="1" defaultMemberUniqueName="[Tabel1].[tijd].[All]" allUniqueName="[Tabel1].[tijd].[All]" dimensionUniqueName="[Tabel1]" displayFolder="" count="0" memberValueDatatype="130" unbalanced="0"/>
    <cacheHierarchy uniqueName="[Tabel1].[gehaald]" caption="gehaald" attribute="1" defaultMemberUniqueName="[Tabel1].[gehaald].[All]" allUniqueName="[Tabel1].[gehaald].[All]" dimensionUniqueName="[Tabel1]" displayFolder="" count="0" memberValueDatatype="130" unbalanced="0"/>
    <cacheHierarchy uniqueName="[Tabel1].[Introductie]" caption="Introductie" attribute="1" defaultMemberUniqueName="[Tabel1].[Introductie].[All]" allUniqueName="[Tabel1].[Introductie].[All]" dimensionUniqueName="[Tabel1]" displayFolder="" count="0" memberValueDatatype="130" unbalanced="0"/>
    <cacheHierarchy uniqueName="[Tabel1].[centraal1]" caption="centraal1" attribute="1" defaultMemberUniqueName="[Tabel1].[centraal1].[All]" allUniqueName="[Tabel1].[centraal1].[All]" dimensionUniqueName="[Tabel1]" displayFolder="" count="2" memberValueDatatype="130" unbalanced="0">
      <fieldsUsage count="2">
        <fieldUsage x="-1"/>
        <fieldUsage x="3"/>
      </fieldsUsage>
    </cacheHierarchy>
    <cacheHierarchy uniqueName="[Tabel1].[centraal2]" caption="centraal2" attribute="1" defaultMemberUniqueName="[Tabel1].[centraal2].[All]" allUniqueName="[Tabel1].[centraal2].[All]" dimensionUniqueName="[Tabel1]" displayFolder="" count="0" memberValueDatatype="130" unbalanced="0"/>
    <cacheHierarchy uniqueName="[Tabel1].[centraal3]" caption="centraal3" attribute="1" defaultMemberUniqueName="[Tabel1].[centraal3].[All]" allUniqueName="[Tabel1].[centraal3].[All]" dimensionUniqueName="[Tabel1]" displayFolder="" count="0" memberValueDatatype="130" unbalanced="0"/>
    <cacheHierarchy uniqueName="[Tabel1].[centraal5_]" caption="centraal5_" attribute="1" defaultMemberUniqueName="[Tabel1].[centraal5_].[All]" allUniqueName="[Tabel1].[centraal5_].[All]" dimensionUniqueName="[Tabel1]" displayFolder="" count="0" memberValueDatatype="130" unbalanced="0"/>
    <cacheHierarchy uniqueName="[Tabel1].[centraal6_]" caption="centraal6_" attribute="1" defaultMemberUniqueName="[Tabel1].[centraal6_].[All]" allUniqueName="[Tabel1].[centraal6_].[All]" dimensionUniqueName="[Tabel1]" displayFolder="" count="0" memberValueDatatype="130" unbalanced="0"/>
    <cacheHierarchy uniqueName="[Tabel1].[extern1_]" caption="extern1_" attribute="1" defaultMemberUniqueName="[Tabel1].[extern1_].[All]" allUniqueName="[Tabel1].[extern1_].[All]" dimensionUniqueName="[Tabel1]" displayFolder="" count="0" memberValueDatatype="130" unbalanced="0"/>
    <cacheHierarchy uniqueName="[Tabel1].[extern2_]" caption="extern2_" attribute="1" defaultMemberUniqueName="[Tabel1].[extern2_].[All]" allUniqueName="[Tabel1].[extern2_].[All]" dimensionUniqueName="[Tabel1]" displayFolder="" count="0" memberValueDatatype="130" unbalanced="0"/>
    <cacheHierarchy uniqueName="[Tabel1].[extern3]" caption="extern3" attribute="1" defaultMemberUniqueName="[Tabel1].[extern3].[All]" allUniqueName="[Tabel1].[extern3].[All]" dimensionUniqueName="[Tabel1]" displayFolder="" count="0" memberValueDatatype="130" unbalanced="0"/>
    <cacheHierarchy uniqueName="[Tabel1].[extern4]" caption="extern4" attribute="1" defaultMemberUniqueName="[Tabel1].[extern4].[All]" allUniqueName="[Tabel1].[extern4].[All]" dimensionUniqueName="[Tabel1]" displayFolder="" count="0" memberValueDatatype="130" unbalanced="0"/>
    <cacheHierarchy uniqueName="[Tabel1].[extern5]" caption="extern5" attribute="1" defaultMemberUniqueName="[Tabel1].[extern5].[All]" allUniqueName="[Tabel1].[extern5].[All]" dimensionUniqueName="[Tabel1]" displayFolder="" count="0" memberValueDatatype="130" unbalanced="0"/>
    <cacheHierarchy uniqueName="[Tabel1].[extern6]" caption="extern6" attribute="1" defaultMemberUniqueName="[Tabel1].[extern6].[All]" allUniqueName="[Tabel1].[extern6].[All]" dimensionUniqueName="[Tabel1]" displayFolder="" count="0" memberValueDatatype="130" unbalanced="0"/>
    <cacheHierarchy uniqueName="[Tabel1].[extern7]" caption="extern7" attribute="1" defaultMemberUniqueName="[Tabel1].[extern7].[All]" allUniqueName="[Tabel1].[extern7].[All]" dimensionUniqueName="[Tabel1]" displayFolder="" count="0" memberValueDatatype="130" unbalanced="0"/>
    <cacheHierarchy uniqueName="[Tabel1].[open1_]" caption="open1_" attribute="1" defaultMemberUniqueName="[Tabel1].[open1_].[All]" allUniqueName="[Tabel1].[open1_].[All]" dimensionUniqueName="[Tabel1]" displayFolder="" count="0" memberValueDatatype="130" unbalanced="0"/>
    <cacheHierarchy uniqueName="[Tabel1].[open2]" caption="open2" attribute="1" defaultMemberUniqueName="[Tabel1].[open2].[All]" allUniqueName="[Tabel1].[open2].[All]" dimensionUniqueName="[Tabel1]" displayFolder="" count="0" memberValueDatatype="130" unbalanced="0"/>
    <cacheHierarchy uniqueName="[Tabel1].[open3]" caption="open3" attribute="1" defaultMemberUniqueName="[Tabel1].[open3].[All]" allUniqueName="[Tabel1].[open3].[All]" dimensionUniqueName="[Tabel1]" displayFolder="" count="0" memberValueDatatype="130" unbalanced="0"/>
    <cacheHierarchy uniqueName="[Tabel1].[open4]" caption="open4" attribute="1" defaultMemberUniqueName="[Tabel1].[open4].[All]" allUniqueName="[Tabel1].[open4].[All]" dimensionUniqueName="[Tabel1]" displayFolder="" count="0" memberValueDatatype="130" unbalanced="0"/>
    <cacheHierarchy uniqueName="[Tabel1].[extravert2_]" caption="extravert2_" attribute="1" defaultMemberUniqueName="[Tabel1].[extravert2_].[All]" allUniqueName="[Tabel1].[extravert2_].[All]" dimensionUniqueName="[Tabel1]" displayFolder="" count="0" memberValueDatatype="130" unbalanced="0"/>
    <cacheHierarchy uniqueName="[Tabel1].[extravert3_]" caption="extravert3_" attribute="1" defaultMemberUniqueName="[Tabel1].[extravert3_].[All]" allUniqueName="[Tabel1].[extravert3_].[All]" dimensionUniqueName="[Tabel1]" displayFolder="" count="0" memberValueDatatype="130" unbalanced="0"/>
    <cacheHierarchy uniqueName="[Tabel1].[extravert5]" caption="extravert5" attribute="1" defaultMemberUniqueName="[Tabel1].[extravert5].[All]" allUniqueName="[Tabel1].[extravert5].[All]" dimensionUniqueName="[Tabel1]" displayFolder="" count="0" memberValueDatatype="130" unbalanced="0"/>
    <cacheHierarchy uniqueName="[Tabel1].[extravert6]" caption="extravert6" attribute="1" defaultMemberUniqueName="[Tabel1].[extravert6].[All]" allUniqueName="[Tabel1].[extravert6].[All]" dimensionUniqueName="[Tabel1]" displayFolder="" count="0" memberValueDatatype="130" unbalanced="0"/>
    <cacheHierarchy uniqueName="[Tabel1].[extravert7]" caption="extravert7" attribute="1" defaultMemberUniqueName="[Tabel1].[extravert7].[All]" allUniqueName="[Tabel1].[extravert7].[All]" dimensionUniqueName="[Tabel1]" displayFolder="" count="0" memberValueDatatype="130" unbalanced="0"/>
    <cacheHierarchy uniqueName="[Tabel1].[extravert8]" caption="extravert8" attribute="1" defaultMemberUniqueName="[Tabel1].[extravert8].[All]" allUniqueName="[Tabel1].[extravert8].[All]" dimensionUniqueName="[Tabel1]" displayFolder="" count="0" memberValueDatatype="130" unbalanced="0"/>
    <cacheHierarchy uniqueName="[Tabel1].[lang1]" caption="lang1" attribute="1" defaultMemberUniqueName="[Tabel1].[lang1].[All]" allUniqueName="[Tabel1].[lang1].[All]" dimensionUniqueName="[Tabel1]" displayFolder="" count="0" memberValueDatatype="130" unbalanced="0"/>
    <cacheHierarchy uniqueName="[Tabel1].[lang2]" caption="lang2" attribute="1" defaultMemberUniqueName="[Tabel1].[lang2].[All]" allUniqueName="[Tabel1].[lang2].[All]" dimensionUniqueName="[Tabel1]" displayFolder="" count="0" memberValueDatatype="130" unbalanced="0"/>
    <cacheHierarchy uniqueName="[Tabel1].[lang3_]" caption="lang3_" attribute="1" defaultMemberUniqueName="[Tabel1].[lang3_].[All]" allUniqueName="[Tabel1].[lang3_].[All]" dimensionUniqueName="[Tabel1]" displayFolder="" count="0" memberValueDatatype="130" unbalanced="0"/>
    <cacheHierarchy uniqueName="[Tabel1].[lang4_]" caption="lang4_" attribute="1" defaultMemberUniqueName="[Tabel1].[lang4_].[All]" allUniqueName="[Tabel1].[lang4_].[All]" dimensionUniqueName="[Tabel1]" displayFolder="" count="0" memberValueDatatype="130" unbalanced="0"/>
    <cacheHierarchy uniqueName="[Tabel1].[lang5_]" caption="lang5_" attribute="1" defaultMemberUniqueName="[Tabel1].[lang5_].[All]" allUniqueName="[Tabel1].[lang5_].[All]" dimensionUniqueName="[Tabel1]" displayFolder="" count="0" memberValueDatatype="130" unbalanced="0"/>
    <cacheHierarchy uniqueName="[Tabel1].[direct1]" caption="direct1" attribute="1" defaultMemberUniqueName="[Tabel1].[direct1].[All]" allUniqueName="[Tabel1].[direct1].[All]" dimensionUniqueName="[Tabel1]" displayFolder="" count="0" memberValueDatatype="130" unbalanced="0"/>
    <cacheHierarchy uniqueName="[Tabel1].[direct2]" caption="direct2" attribute="1" defaultMemberUniqueName="[Tabel1].[direct2].[All]" allUniqueName="[Tabel1].[direct2].[All]" dimensionUniqueName="[Tabel1]" displayFolder="" count="0" memberValueDatatype="130" unbalanced="0"/>
    <cacheHierarchy uniqueName="[Tabel1].[direct3_]" caption="direct3_" attribute="1" defaultMemberUniqueName="[Tabel1].[direct3_].[All]" allUniqueName="[Tabel1].[direct3_].[All]" dimensionUniqueName="[Tabel1]" displayFolder="" count="0" memberValueDatatype="130" unbalanced="0"/>
    <cacheHierarchy uniqueName="[Tabel1].[direct4_]" caption="direct4_" attribute="1" defaultMemberUniqueName="[Tabel1].[direct4_].[All]" allUniqueName="[Tabel1].[direct4_].[All]" dimensionUniqueName="[Tabel1]" displayFolder="" count="0" memberValueDatatype="130" unbalanced="0"/>
    <cacheHierarchy uniqueName="[Tabel1].[direct5_]" caption="direct5_" attribute="1" defaultMemberUniqueName="[Tabel1].[direct5_].[All]" allUniqueName="[Tabel1].[direct5_].[All]" dimensionUniqueName="[Tabel1]" displayFolder="" count="0" memberValueDatatype="130" unbalanced="0"/>
    <cacheHierarchy uniqueName="[Tabel1].[taak1]" caption="taak1" attribute="1" defaultMemberUniqueName="[Tabel1].[taak1].[All]" allUniqueName="[Tabel1].[taak1].[All]" dimensionUniqueName="[Tabel1]" displayFolder="" count="0" memberValueDatatype="130" unbalanced="0"/>
    <cacheHierarchy uniqueName="[Tabel1].[taak2]" caption="taak2" attribute="1" defaultMemberUniqueName="[Tabel1].[taak2].[All]" allUniqueName="[Tabel1].[taak2].[All]" dimensionUniqueName="[Tabel1]" displayFolder="" count="0" memberValueDatatype="130" unbalanced="0"/>
    <cacheHierarchy uniqueName="[Tabel1].[taak3]" caption="taak3" attribute="1" defaultMemberUniqueName="[Tabel1].[taak3].[All]" allUniqueName="[Tabel1].[taak3].[All]" dimensionUniqueName="[Tabel1]" displayFolder="" count="0" memberValueDatatype="130" unbalanced="0"/>
    <cacheHierarchy uniqueName="[Tabel1].[taak4_]" caption="taak4_" attribute="1" defaultMemberUniqueName="[Tabel1].[taak4_].[All]" allUniqueName="[Tabel1].[taak4_].[All]" dimensionUniqueName="[Tabel1]" displayFolder="" count="0" memberValueDatatype="130" unbalanced="0"/>
    <cacheHierarchy uniqueName="[Tabel1].[taak5_]" caption="taak5_" attribute="1" defaultMemberUniqueName="[Tabel1].[taak5_].[All]" allUniqueName="[Tabel1].[taak5_].[All]" dimensionUniqueName="[Tabel1]" displayFolder="" count="0" memberValueDatatype="130" unbalanced="0"/>
    <cacheHierarchy uniqueName="[Tabel1].[taak6_]" caption="taak6_" attribute="1" defaultMemberUniqueName="[Tabel1].[taak6_].[All]" allUniqueName="[Tabel1].[taak6_].[All]" dimensionUniqueName="[Tabel1]" displayFolder="" count="0" memberValueDatatype="130" unbalanced="0"/>
    <cacheHierarchy uniqueName="[Tabel1].[sturing1]" caption="sturing1" attribute="1" defaultMemberUniqueName="[Tabel1].[sturing1].[All]" allUniqueName="[Tabel1].[sturing1].[All]" dimensionUniqueName="[Tabel1]" displayFolder="" count="0" memberValueDatatype="130" unbalanced="0"/>
    <cacheHierarchy uniqueName="[Tabel1].[sturing2]" caption="sturing2" attribute="1" defaultMemberUniqueName="[Tabel1].[sturing2].[All]" allUniqueName="[Tabel1].[sturing2].[All]" dimensionUniqueName="[Tabel1]" displayFolder="" count="0" memberValueDatatype="130" unbalanced="0"/>
    <cacheHierarchy uniqueName="[Tabel1].[sturing3]" caption="sturing3" attribute="1" defaultMemberUniqueName="[Tabel1].[sturing3].[All]" allUniqueName="[Tabel1].[sturing3].[All]" dimensionUniqueName="[Tabel1]" displayFolder="" count="0" memberValueDatatype="130" unbalanced="0"/>
    <cacheHierarchy uniqueName="[Tabel1].[sturing5]" caption="sturing5" attribute="1" defaultMemberUniqueName="[Tabel1].[sturing5].[All]" allUniqueName="[Tabel1].[sturing5].[All]" dimensionUniqueName="[Tabel1]" displayFolder="" count="0" memberValueDatatype="130" unbalanced="0"/>
    <cacheHierarchy uniqueName="[Tabel1].[sturing8_]" caption="sturing8_" attribute="1" defaultMemberUniqueName="[Tabel1].[sturing8_].[All]" allUniqueName="[Tabel1].[sturing8_].[All]" dimensionUniqueName="[Tabel1]" displayFolder="" count="0" memberValueDatatype="130" unbalanced="0"/>
    <cacheHierarchy uniqueName="[Tabel1].[consensus1_]" caption="consensus1_" attribute="1" defaultMemberUniqueName="[Tabel1].[consensus1_].[All]" allUniqueName="[Tabel1].[consensus1_].[All]" dimensionUniqueName="[Tabel1]" displayFolder="" count="0" memberValueDatatype="130" unbalanced="0"/>
    <cacheHierarchy uniqueName="[Tabel1].[consensus2_]" caption="consensus2_" attribute="1" defaultMemberUniqueName="[Tabel1].[consensus2_].[All]" allUniqueName="[Tabel1].[consensus2_].[All]" dimensionUniqueName="[Tabel1]" displayFolder="" count="0" memberValueDatatype="130" unbalanced="0"/>
    <cacheHierarchy uniqueName="[Tabel1].[consensus3]" caption="consensus3" attribute="1" defaultMemberUniqueName="[Tabel1].[consensus3].[All]" allUniqueName="[Tabel1].[consensus3].[All]" dimensionUniqueName="[Tabel1]" displayFolder="" count="0" memberValueDatatype="130" unbalanced="0"/>
    <cacheHierarchy uniqueName="[Tabel1].[consensus4]" caption="consensus4" attribute="1" defaultMemberUniqueName="[Tabel1].[consensus4].[All]" allUniqueName="[Tabel1].[consensus4].[All]" dimensionUniqueName="[Tabel1]" displayFolder="" count="0" memberValueDatatype="130" unbalanced="0"/>
    <cacheHierarchy uniqueName="[Tabel1].[consensus5]" caption="consensus5" attribute="1" defaultMemberUniqueName="[Tabel1].[consensus5].[All]" allUniqueName="[Tabel1].[consensus5].[All]" dimensionUniqueName="[Tabel1]" displayFolder="" count="0" memberValueDatatype="130" unbalanced="0"/>
    <cacheHierarchy uniqueName="[Tabel1].[VAR00003]" caption="VAR00003" attribute="1" defaultMemberUniqueName="[Tabel1].[VAR00003].[All]" allUniqueName="[Tabel1].[VAR00003].[All]" dimensionUniqueName="[Tabel1]" displayFolder="" count="0" memberValueDatatype="130" unbalanced="0"/>
    <cacheHierarchy uniqueName="[Tabel1].[centraal5R]" caption="centraal5R" attribute="1" defaultMemberUniqueName="[Tabel1].[centraal5R].[All]" allUniqueName="[Tabel1].[centraal5R].[All]" dimensionUniqueName="[Tabel1]" displayFolder="" count="0" memberValueDatatype="130" unbalanced="0"/>
    <cacheHierarchy uniqueName="[Tabel1].[centraal6R]" caption="centraal6R" attribute="1" defaultMemberUniqueName="[Tabel1].[centraal6R].[All]" allUniqueName="[Tabel1].[centraal6R].[All]" dimensionUniqueName="[Tabel1]" displayFolder="" count="0" memberValueDatatype="130" unbalanced="0"/>
    <cacheHierarchy uniqueName="[Tabel1].[extern1R]" caption="extern1R" attribute="1" defaultMemberUniqueName="[Tabel1].[extern1R].[All]" allUniqueName="[Tabel1].[extern1R].[All]" dimensionUniqueName="[Tabel1]" displayFolder="" count="0" memberValueDatatype="130" unbalanced="0"/>
    <cacheHierarchy uniqueName="[Tabel1].[extern2R]" caption="extern2R" attribute="1" defaultMemberUniqueName="[Tabel1].[extern2R].[All]" allUniqueName="[Tabel1].[extern2R].[All]" dimensionUniqueName="[Tabel1]" displayFolder="" count="0" memberValueDatatype="130" unbalanced="0"/>
    <cacheHierarchy uniqueName="[Tabel1].[open1R]" caption="open1R" attribute="1" defaultMemberUniqueName="[Tabel1].[open1R].[All]" allUniqueName="[Tabel1].[open1R].[All]" dimensionUniqueName="[Tabel1]" displayFolder="" count="0" memberValueDatatype="130" unbalanced="0"/>
    <cacheHierarchy uniqueName="[Tabel1].[taak4R]" caption="taak4R" attribute="1" defaultMemberUniqueName="[Tabel1].[taak4R].[All]" allUniqueName="[Tabel1].[taak4R].[All]" dimensionUniqueName="[Tabel1]" displayFolder="" count="0" memberValueDatatype="130" unbalanced="0"/>
    <cacheHierarchy uniqueName="[Tabel1].[taak5R]" caption="taak5R" attribute="1" defaultMemberUniqueName="[Tabel1].[taak5R].[All]" allUniqueName="[Tabel1].[taak5R].[All]" dimensionUniqueName="[Tabel1]" displayFolder="" count="0" memberValueDatatype="130" unbalanced="0"/>
    <cacheHierarchy uniqueName="[Tabel1].[taak6R]" caption="taak6R" attribute="1" defaultMemberUniqueName="[Tabel1].[taak6R].[All]" allUniqueName="[Tabel1].[taak6R].[All]" dimensionUniqueName="[Tabel1]" displayFolder="" count="0" memberValueDatatype="130" unbalanced="0"/>
    <cacheHierarchy uniqueName="[Tabel1].[consensus2R]" caption="consensus2R" attribute="1" defaultMemberUniqueName="[Tabel1].[consensus2R].[All]" allUniqueName="[Tabel1].[consensus2R].[All]" dimensionUniqueName="[Tabel1]" displayFolder="" count="0" memberValueDatatype="130" unbalanced="0"/>
    <cacheHierarchy uniqueName="[Tabel1].[sturing8R]" caption="sturing8R" attribute="1" defaultMemberUniqueName="[Tabel1].[sturing8R].[All]" allUniqueName="[Tabel1].[sturing8R].[All]" dimensionUniqueName="[Tabel1]" displayFolder="" count="0" memberValueDatatype="130" unbalanced="0"/>
    <cacheHierarchy uniqueName="[Tabel1].[consensus1R]" caption="consensus1R" attribute="1" defaultMemberUniqueName="[Tabel1].[consensus1R].[All]" allUniqueName="[Tabel1].[consensus1R].[All]" dimensionUniqueName="[Tabel1]" displayFolder="" count="0" memberValueDatatype="130" unbalanced="0"/>
    <cacheHierarchy uniqueName="[Tabel1].[extravert2R]" caption="extravert2R" attribute="1" defaultMemberUniqueName="[Tabel1].[extravert2R].[All]" allUniqueName="[Tabel1].[extravert2R].[All]" dimensionUniqueName="[Tabel1]" displayFolder="" count="0" memberValueDatatype="130" unbalanced="0"/>
    <cacheHierarchy uniqueName="[Tabel1].[extravert3R]" caption="extravert3R" attribute="1" defaultMemberUniqueName="[Tabel1].[extravert3R].[All]" allUniqueName="[Tabel1].[extravert3R].[All]" dimensionUniqueName="[Tabel1]" displayFolder="" count="0" memberValueDatatype="130" unbalanced="0"/>
    <cacheHierarchy uniqueName="[Tabel1].[lang3R]" caption="lang3R" attribute="1" defaultMemberUniqueName="[Tabel1].[lang3R].[All]" allUniqueName="[Tabel1].[lang3R].[All]" dimensionUniqueName="[Tabel1]" displayFolder="" count="0" memberValueDatatype="130" unbalanced="0"/>
    <cacheHierarchy uniqueName="[Tabel1].[lang4R]" caption="lang4R" attribute="1" defaultMemberUniqueName="[Tabel1].[lang4R].[All]" allUniqueName="[Tabel1].[lang4R].[All]" dimensionUniqueName="[Tabel1]" displayFolder="" count="0" memberValueDatatype="130" unbalanced="0"/>
    <cacheHierarchy uniqueName="[Tabel1].[lang5R]" caption="lang5R" attribute="1" defaultMemberUniqueName="[Tabel1].[lang5R].[All]" allUniqueName="[Tabel1].[lang5R].[All]" dimensionUniqueName="[Tabel1]" displayFolder="" count="0" memberValueDatatype="130" unbalanced="0"/>
    <cacheHierarchy uniqueName="[Tabel1].[direct3R]" caption="direct3R" attribute="1" defaultMemberUniqueName="[Tabel1].[direct3R].[All]" allUniqueName="[Tabel1].[direct3R].[All]" dimensionUniqueName="[Tabel1]" displayFolder="" count="0" memberValueDatatype="130" unbalanced="0"/>
    <cacheHierarchy uniqueName="[Tabel1].[direct4R]" caption="direct4R" attribute="1" defaultMemberUniqueName="[Tabel1].[direct4R].[All]" allUniqueName="[Tabel1].[direct4R].[All]" dimensionUniqueName="[Tabel1]" displayFolder="" count="0" memberValueDatatype="130" unbalanced="0"/>
    <cacheHierarchy uniqueName="[Tabel1].[direct5R]" caption="direct5R" attribute="1" defaultMemberUniqueName="[Tabel1].[direct5R].[All]" allUniqueName="[Tabel1].[direct5R].[All]" dimensionUniqueName="[Tabel1]" displayFolder="" count="0" memberValueDatatype="130" unbalanced="0"/>
    <cacheHierarchy uniqueName="[Tabel1].[CentraalGEM]" caption="CentraalGEM" attribute="1" defaultMemberUniqueName="[Tabel1].[CentraalGEM].[All]" allUniqueName="[Tabel1].[CentraalGEM].[All]" dimensionUniqueName="[Tabel1]" displayFolder="" count="0" memberValueDatatype="130" unbalanced="0"/>
    <cacheHierarchy uniqueName="[Tabel1].[ExternGEM]" caption="ExternGEM" attribute="1" defaultMemberUniqueName="[Tabel1].[ExternGEM].[All]" allUniqueName="[Tabel1].[ExternGEM].[All]" dimensionUniqueName="[Tabel1]" displayFolder="" count="0" memberValueDatatype="130" unbalanced="0"/>
    <cacheHierarchy uniqueName="[Tabel1].[OpenGEM]" caption="OpenGEM" attribute="1" defaultMemberUniqueName="[Tabel1].[OpenGEM].[All]" allUniqueName="[Tabel1].[OpenGEM].[All]" dimensionUniqueName="[Tabel1]" displayFolder="" count="0" memberValueDatatype="130" unbalanced="0"/>
    <cacheHierarchy uniqueName="[Tabel1].[TaakGEM]" caption="TaakGEM" attribute="1" defaultMemberUniqueName="[Tabel1].[TaakGEM].[All]" allUniqueName="[Tabel1].[TaakGEM].[All]" dimensionUniqueName="[Tabel1]" displayFolder="" count="0" memberValueDatatype="130" unbalanced="0"/>
    <cacheHierarchy uniqueName="[Tabel1].[SturingGEM]" caption="SturingGEM" attribute="1" defaultMemberUniqueName="[Tabel1].[SturingGEM].[All]" allUniqueName="[Tabel1].[SturingGEM].[All]" dimensionUniqueName="[Tabel1]" displayFolder="" count="0" memberValueDatatype="130" unbalanced="0"/>
    <cacheHierarchy uniqueName="[Tabel1].[ConsensusGEM]" caption="ConsensusGEM" attribute="1" defaultMemberUniqueName="[Tabel1].[ConsensusGEM].[All]" allUniqueName="[Tabel1].[ConsensusGEM].[All]" dimensionUniqueName="[Tabel1]" displayFolder="" count="0" memberValueDatatype="130" unbalanced="0"/>
    <cacheHierarchy uniqueName="[Tabel1].[ExtravertGEM]" caption="ExtravertGEM" attribute="1" defaultMemberUniqueName="[Tabel1].[ExtravertGEM].[All]" allUniqueName="[Tabel1].[ExtravertGEM].[All]" dimensionUniqueName="[Tabel1]" displayFolder="" count="0" memberValueDatatype="130" unbalanced="0"/>
    <cacheHierarchy uniqueName="[Tabel1].[langGEM]" caption="langGEM" attribute="1" defaultMemberUniqueName="[Tabel1].[langGEM].[All]" allUniqueName="[Tabel1].[langGEM].[All]" dimensionUniqueName="[Tabel1]" displayFolder="" count="0" memberValueDatatype="130" unbalanced="0"/>
    <cacheHierarchy uniqueName="[Tabel1].[DirectGEM]" caption="DirectGEM" attribute="1" defaultMemberUniqueName="[Tabel1].[DirectGEM].[All]" allUniqueName="[Tabel1].[DirectGEM].[All]" dimensionUniqueName="[Tabel1]" displayFolder="" count="0" memberValueDatatype="130" unbalanced="0"/>
    <cacheHierarchy uniqueName="[Tabel1].[filter_$]" caption="filter_$" attribute="1" defaultMemberUniqueName="[Tabel1].[filter_$].[All]" allUniqueName="[Tabel1].[filter_$].[All]" dimensionUniqueName="[Tabel1]" displayFolder="" count="0" memberValueDatatype="130" unbalanced="0"/>
    <cacheHierarchy uniqueName="[Tabel1].[SturingGEM1]" caption="SturingGEM1" attribute="1" defaultMemberUniqueName="[Tabel1].[SturingGEM1].[All]" allUniqueName="[Tabel1].[SturingGEM1].[All]" dimensionUniqueName="[Tabel1]" displayFolder="" count="0" memberValueDatatype="130" unbalanced="0"/>
    <cacheHierarchy uniqueName="[Tabel2].[team_nr]" caption="team_nr" attribute="1" defaultMemberUniqueName="[Tabel2].[team_nr].[All]" allUniqueName="[Tabel2].[team_nr].[All]" dimensionUniqueName="[Tabel2]" displayFolder="" count="2" memberValueDatatype="20" unbalanced="0">
      <fieldsUsage count="2">
        <fieldUsage x="-1"/>
        <fieldUsage x="1"/>
      </fieldsUsage>
    </cacheHierarchy>
    <cacheHierarchy uniqueName="[Tabel2].[centraal1]" caption="centraal1" attribute="1" defaultMemberUniqueName="[Tabel2].[centraal1].[All]" allUniqueName="[Tabel2].[centraal1].[All]" dimensionUniqueName="[Tabel2]" displayFolder="" count="2" memberValueDatatype="20" unbalanced="0">
      <fieldsUsage count="2">
        <fieldUsage x="-1"/>
        <fieldUsage x="2"/>
      </fieldsUsage>
    </cacheHierarchy>
    <cacheHierarchy uniqueName="[Tabel3].[team_nr]" caption="team_nr" attribute="1" defaultMemberUniqueName="[Tabel3].[team_nr].[All]" allUniqueName="[Tabel3].[team_nr].[All]" dimensionUniqueName="[Tabel3]" displayFolder="" count="0" memberValueDatatype="20" unbalanced="0"/>
    <cacheHierarchy uniqueName="[Tabel3].[centraal1]" caption="centraal1" attribute="1" defaultMemberUniqueName="[Tabel3].[centraal1].[All]" allUniqueName="[Tabel3].[centraal1].[All]" dimensionUniqueName="[Tabel3]" displayFolder="" count="0" memberValueDatatype="20" unbalanced="0"/>
    <cacheHierarchy uniqueName="[Measures].[__XL_Count Tabel1]" caption="__XL_Count Tabel1" measure="1" displayFolder="" measureGroup="Tabel1" count="0" hidden="1"/>
    <cacheHierarchy uniqueName="[Measures].[__XL_Count Tabel2]" caption="__XL_Count Tabel2" measure="1" displayFolder="" measureGroup="Tabel2" count="0" hidden="1"/>
    <cacheHierarchy uniqueName="[Measures].[__XL_Count Tabel3]" caption="__XL_Count Tabel3" measure="1" displayFolder="" measureGroup="Tabel3" count="0" hidden="1"/>
    <cacheHierarchy uniqueName="[Measures].[__No measures defined]" caption="__No measures defined" measure="1" displayFolder="" count="0" hidden="1"/>
    <cacheHierarchy uniqueName="[Measures].[Telling van centraal1]" caption="Telling van centraal1" measure="1" displayFolder="" measureGroup="Tabel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 van centraal1]" caption="Som van centraal1" measure="1" displayFolder="" measureGroup="Tabel2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Gemiddelde van centraal1]" caption="Gemiddelde van centraal1" measure="1" displayFolder="" measureGroup="Tabel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om van centraal1 2]" caption="Som van centraal1 2" measure="1" displayFolder="" measureGroup="Tabel3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Gemiddelde van centraal1 2]" caption="Gemiddelde van centraal1 2" measure="1" displayFolder="" measureGroup="Tabel3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4">
    <dimension measure="1" name="Measures" uniqueName="[Measures]" caption="Measures"/>
    <dimension name="Tabel1" uniqueName="[Tabel1]" caption="Tabel1"/>
    <dimension name="Tabel2" uniqueName="[Tabel2]" caption="Tabel2"/>
    <dimension name="Tabel3" uniqueName="[Tabel3]" caption="Tabel3"/>
  </dimensions>
  <measureGroups count="3">
    <measureGroup name="Tabel1" caption="Tabel1"/>
    <measureGroup name="Tabel2" caption="Tabel2"/>
    <measureGroup name="Tabel3" caption="Tabel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4:B9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3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pageFields count="2">
    <pageField fld="0" hier="0" name="[Tabel1].[team_nr].&amp;[1]" cap="1"/>
    <pageField fld="1" hier="88" name="[Tabel2].[team_nr].&amp;[1]" cap="1"/>
  </pageFields>
  <dataFields count="1">
    <dataField name="Gemiddelde van centraal1" fld="4" subtotal="average" baseField="3" baseItem="0"/>
  </dataFields>
  <pivotHierarchies count="101">
    <pivotHierarchy multipleItemSelectionAllowed="1" dragToData="1">
      <members count="1" level="1">
        <member name="[Tabel1].[team_nr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2].[team_nr].&amp;[1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Gemiddelde van centraal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el1]"/>
        <x15:activeTabTopLevelEntity name="[Tabel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CJ491" totalsRowShown="0">
  <autoFilter ref="A1:CJ491" xr:uid="{00000000-0009-0000-0100-000001000000}">
    <filterColumn colId="9">
      <customFilters>
        <customFilter operator="greaterThan" val="3"/>
      </customFilters>
    </filterColumn>
  </autoFilter>
  <tableColumns count="88">
    <tableColumn id="1" xr3:uid="{00000000-0010-0000-0000-000001000000}" name="team_nr"/>
    <tableColumn id="2" xr3:uid="{00000000-0010-0000-0000-000002000000}" name="Organisatie"/>
    <tableColumn id="3" xr3:uid="{00000000-0010-0000-0000-000003000000}" name="aantalteam"/>
    <tableColumn id="4" xr3:uid="{00000000-0010-0000-0000-000004000000}" name="leeftijd_gem"/>
    <tableColumn id="5" xr3:uid="{00000000-0010-0000-0000-000005000000}" name="geslacht"/>
    <tableColumn id="6" xr3:uid="{00000000-0010-0000-0000-000006000000}" name="ervaring"/>
    <tableColumn id="7" xr3:uid="{00000000-0010-0000-0000-000007000000}" name="tijd"/>
    <tableColumn id="8" xr3:uid="{00000000-0010-0000-0000-000008000000}" name="gehaald"/>
    <tableColumn id="9" xr3:uid="{00000000-0010-0000-0000-000009000000}" name="Introductie"/>
    <tableColumn id="10" xr3:uid="{00000000-0010-0000-0000-00000A000000}" name="centraal1"/>
    <tableColumn id="11" xr3:uid="{00000000-0010-0000-0000-00000B000000}" name="centraal2"/>
    <tableColumn id="12" xr3:uid="{00000000-0010-0000-0000-00000C000000}" name="centraal3"/>
    <tableColumn id="13" xr3:uid="{00000000-0010-0000-0000-00000D000000}" name="centraal5_"/>
    <tableColumn id="14" xr3:uid="{00000000-0010-0000-0000-00000E000000}" name="centraal6_"/>
    <tableColumn id="15" xr3:uid="{00000000-0010-0000-0000-00000F000000}" name="extern1_"/>
    <tableColumn id="16" xr3:uid="{00000000-0010-0000-0000-000010000000}" name="extern2_"/>
    <tableColumn id="17" xr3:uid="{00000000-0010-0000-0000-000011000000}" name="extern3"/>
    <tableColumn id="18" xr3:uid="{00000000-0010-0000-0000-000012000000}" name="extern4"/>
    <tableColumn id="19" xr3:uid="{00000000-0010-0000-0000-000013000000}" name="extern5"/>
    <tableColumn id="20" xr3:uid="{00000000-0010-0000-0000-000014000000}" name="extern6"/>
    <tableColumn id="21" xr3:uid="{00000000-0010-0000-0000-000015000000}" name="extern7"/>
    <tableColumn id="22" xr3:uid="{00000000-0010-0000-0000-000016000000}" name="open1_"/>
    <tableColumn id="23" xr3:uid="{00000000-0010-0000-0000-000017000000}" name="open2"/>
    <tableColumn id="24" xr3:uid="{00000000-0010-0000-0000-000018000000}" name="open3"/>
    <tableColumn id="25" xr3:uid="{00000000-0010-0000-0000-000019000000}" name="open4"/>
    <tableColumn id="26" xr3:uid="{00000000-0010-0000-0000-00001A000000}" name="extravert2_"/>
    <tableColumn id="27" xr3:uid="{00000000-0010-0000-0000-00001B000000}" name="extravert3_"/>
    <tableColumn id="28" xr3:uid="{00000000-0010-0000-0000-00001C000000}" name="extravert5"/>
    <tableColumn id="29" xr3:uid="{00000000-0010-0000-0000-00001D000000}" name="extravert6"/>
    <tableColumn id="30" xr3:uid="{00000000-0010-0000-0000-00001E000000}" name="extravert7"/>
    <tableColumn id="31" xr3:uid="{00000000-0010-0000-0000-00001F000000}" name="extravert8"/>
    <tableColumn id="32" xr3:uid="{00000000-0010-0000-0000-000020000000}" name="lang1"/>
    <tableColumn id="33" xr3:uid="{00000000-0010-0000-0000-000021000000}" name="lang2"/>
    <tableColumn id="34" xr3:uid="{00000000-0010-0000-0000-000022000000}" name="lang3_"/>
    <tableColumn id="35" xr3:uid="{00000000-0010-0000-0000-000023000000}" name="lang4_"/>
    <tableColumn id="36" xr3:uid="{00000000-0010-0000-0000-000024000000}" name="lang5_"/>
    <tableColumn id="37" xr3:uid="{00000000-0010-0000-0000-000025000000}" name="direct1"/>
    <tableColumn id="38" xr3:uid="{00000000-0010-0000-0000-000026000000}" name="direct2"/>
    <tableColumn id="39" xr3:uid="{00000000-0010-0000-0000-000027000000}" name="direct3_"/>
    <tableColumn id="40" xr3:uid="{00000000-0010-0000-0000-000028000000}" name="direct4_"/>
    <tableColumn id="41" xr3:uid="{00000000-0010-0000-0000-000029000000}" name="direct5_"/>
    <tableColumn id="42" xr3:uid="{00000000-0010-0000-0000-00002A000000}" name="taak1"/>
    <tableColumn id="43" xr3:uid="{00000000-0010-0000-0000-00002B000000}" name="taak2"/>
    <tableColumn id="44" xr3:uid="{00000000-0010-0000-0000-00002C000000}" name="taak3"/>
    <tableColumn id="45" xr3:uid="{00000000-0010-0000-0000-00002D000000}" name="taak4_"/>
    <tableColumn id="46" xr3:uid="{00000000-0010-0000-0000-00002E000000}" name="taak5_"/>
    <tableColumn id="47" xr3:uid="{00000000-0010-0000-0000-00002F000000}" name="taak6_"/>
    <tableColumn id="48" xr3:uid="{00000000-0010-0000-0000-000030000000}" name="sturing1"/>
    <tableColumn id="49" xr3:uid="{00000000-0010-0000-0000-000031000000}" name="sturing2"/>
    <tableColumn id="50" xr3:uid="{00000000-0010-0000-0000-000032000000}" name="sturing3"/>
    <tableColumn id="51" xr3:uid="{00000000-0010-0000-0000-000033000000}" name="sturing5"/>
    <tableColumn id="52" xr3:uid="{00000000-0010-0000-0000-000034000000}" name="sturing8_"/>
    <tableColumn id="53" xr3:uid="{00000000-0010-0000-0000-000035000000}" name="consensus1_"/>
    <tableColumn id="54" xr3:uid="{00000000-0010-0000-0000-000036000000}" name="consensus2_"/>
    <tableColumn id="55" xr3:uid="{00000000-0010-0000-0000-000037000000}" name="consensus3"/>
    <tableColumn id="56" xr3:uid="{00000000-0010-0000-0000-000038000000}" name="consensus4"/>
    <tableColumn id="57" xr3:uid="{00000000-0010-0000-0000-000039000000}" name="consensus5"/>
    <tableColumn id="58" xr3:uid="{00000000-0010-0000-0000-00003A000000}" name="VAR00003"/>
    <tableColumn id="59" xr3:uid="{00000000-0010-0000-0000-00003B000000}" name="centraal5R"/>
    <tableColumn id="60" xr3:uid="{00000000-0010-0000-0000-00003C000000}" name="centraal6R"/>
    <tableColumn id="61" xr3:uid="{00000000-0010-0000-0000-00003D000000}" name="extern1R"/>
    <tableColumn id="62" xr3:uid="{00000000-0010-0000-0000-00003E000000}" name="extern2R"/>
    <tableColumn id="63" xr3:uid="{00000000-0010-0000-0000-00003F000000}" name="open1R"/>
    <tableColumn id="64" xr3:uid="{00000000-0010-0000-0000-000040000000}" name="taak4R"/>
    <tableColumn id="65" xr3:uid="{00000000-0010-0000-0000-000041000000}" name="taak5R"/>
    <tableColumn id="66" xr3:uid="{00000000-0010-0000-0000-000042000000}" name="taak6R"/>
    <tableColumn id="67" xr3:uid="{00000000-0010-0000-0000-000043000000}" name="consensus2R"/>
    <tableColumn id="68" xr3:uid="{00000000-0010-0000-0000-000044000000}" name="sturing8R"/>
    <tableColumn id="69" xr3:uid="{00000000-0010-0000-0000-000045000000}" name="consensus1R"/>
    <tableColumn id="70" xr3:uid="{00000000-0010-0000-0000-000046000000}" name="extravert2R"/>
    <tableColumn id="71" xr3:uid="{00000000-0010-0000-0000-000047000000}" name="extravert3R"/>
    <tableColumn id="72" xr3:uid="{00000000-0010-0000-0000-000048000000}" name="lang3R"/>
    <tableColumn id="73" xr3:uid="{00000000-0010-0000-0000-000049000000}" name="lang4R"/>
    <tableColumn id="74" xr3:uid="{00000000-0010-0000-0000-00004A000000}" name="lang5R"/>
    <tableColumn id="75" xr3:uid="{00000000-0010-0000-0000-00004B000000}" name="direct3R"/>
    <tableColumn id="76" xr3:uid="{00000000-0010-0000-0000-00004C000000}" name="direct4R"/>
    <tableColumn id="77" xr3:uid="{00000000-0010-0000-0000-00004D000000}" name="direct5R"/>
    <tableColumn id="78" xr3:uid="{00000000-0010-0000-0000-00004E000000}" name="CentraalGEM"/>
    <tableColumn id="79" xr3:uid="{00000000-0010-0000-0000-00004F000000}" name="ExternGEM"/>
    <tableColumn id="80" xr3:uid="{00000000-0010-0000-0000-000050000000}" name="OpenGEM"/>
    <tableColumn id="81" xr3:uid="{00000000-0010-0000-0000-000051000000}" name="TaakGEM"/>
    <tableColumn id="82" xr3:uid="{00000000-0010-0000-0000-000052000000}" name="SturingGEM"/>
    <tableColumn id="83" xr3:uid="{00000000-0010-0000-0000-000053000000}" name="ConsensusGEM"/>
    <tableColumn id="84" xr3:uid="{00000000-0010-0000-0000-000054000000}" name="ExtravertGEM"/>
    <tableColumn id="85" xr3:uid="{00000000-0010-0000-0000-000055000000}" name="langGEM"/>
    <tableColumn id="86" xr3:uid="{00000000-0010-0000-0000-000056000000}" name="DirectGEM"/>
    <tableColumn id="87" xr3:uid="{00000000-0010-0000-0000-000057000000}" name="filter_$"/>
    <tableColumn id="88" xr3:uid="{00000000-0010-0000-0000-000058000000}" name="SturingGE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A1:B16" totalsRowShown="0">
  <autoFilter ref="A1:B16" xr:uid="{00000000-0009-0000-0100-000002000000}"/>
  <tableColumns count="2">
    <tableColumn id="1" xr3:uid="{00000000-0010-0000-0100-000001000000}" name="team_nr"/>
    <tableColumn id="2" xr3:uid="{00000000-0010-0000-0100-000002000000}" name="centraal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91"/>
  <sheetViews>
    <sheetView tabSelected="1" topLeftCell="A454" workbookViewId="0">
      <selection sqref="A1:XFD491"/>
    </sheetView>
  </sheetViews>
  <sheetFormatPr defaultRowHeight="15" x14ac:dyDescent="0.25"/>
  <cols>
    <col min="1" max="1" width="10" customWidth="1"/>
    <col min="2" max="3" width="12.42578125" customWidth="1"/>
    <col min="4" max="4" width="13.28515625" customWidth="1"/>
    <col min="5" max="6" width="9.5703125" customWidth="1"/>
    <col min="8" max="8" width="9.42578125" customWidth="1"/>
    <col min="9" max="9" width="12.140625" customWidth="1"/>
    <col min="10" max="12" width="10.5703125" customWidth="1"/>
    <col min="13" max="14" width="11.5703125" customWidth="1"/>
    <col min="15" max="16" width="10.28515625" customWidth="1"/>
    <col min="17" max="21" width="9.28515625" customWidth="1"/>
    <col min="22" max="22" width="9.140625" customWidth="1"/>
    <col min="26" max="27" width="12.5703125" customWidth="1"/>
    <col min="28" max="31" width="11.5703125" customWidth="1"/>
    <col min="39" max="41" width="9.5703125" customWidth="1"/>
    <col min="48" max="51" width="9.5703125" customWidth="1"/>
    <col min="52" max="52" width="10.5703125" customWidth="1"/>
    <col min="53" max="54" width="13.42578125" customWidth="1"/>
    <col min="55" max="57" width="12.42578125" customWidth="1"/>
    <col min="58" max="58" width="11.28515625" customWidth="1"/>
    <col min="59" max="60" width="11.7109375" customWidth="1"/>
    <col min="61" max="62" width="10.42578125" customWidth="1"/>
    <col min="63" max="63" width="9.140625" customWidth="1"/>
    <col min="67" max="67" width="13.5703125" customWidth="1"/>
    <col min="68" max="68" width="10.7109375" customWidth="1"/>
    <col min="69" max="69" width="13.5703125" customWidth="1"/>
    <col min="70" max="71" width="12.5703125" customWidth="1"/>
    <col min="75" max="77" width="9.7109375" customWidth="1"/>
    <col min="78" max="78" width="13.85546875" customWidth="1"/>
    <col min="79" max="79" width="12.28515625" customWidth="1"/>
    <col min="80" max="80" width="11.42578125" customWidth="1"/>
    <col min="81" max="81" width="10.85546875" customWidth="1"/>
    <col min="82" max="82" width="12.7109375" customWidth="1"/>
    <col min="83" max="83" width="15.7109375" customWidth="1"/>
    <col min="84" max="84" width="14.5703125" customWidth="1"/>
    <col min="85" max="85" width="10.28515625" customWidth="1"/>
    <col min="86" max="86" width="11.85546875" customWidth="1"/>
    <col min="87" max="87" width="8.85546875" customWidth="1"/>
    <col min="88" max="88" width="13.7109375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 t="s">
        <v>88</v>
      </c>
      <c r="B2" t="s">
        <v>89</v>
      </c>
      <c r="C2">
        <v>5</v>
      </c>
      <c r="D2">
        <v>40</v>
      </c>
      <c r="E2">
        <v>80</v>
      </c>
      <c r="F2">
        <v>0</v>
      </c>
      <c r="G2">
        <v>20</v>
      </c>
      <c r="H2">
        <v>2</v>
      </c>
      <c r="I2" t="s">
        <v>88</v>
      </c>
      <c r="J2">
        <v>4.3</v>
      </c>
      <c r="K2">
        <v>4.2</v>
      </c>
      <c r="L2">
        <v>4.2</v>
      </c>
      <c r="M2">
        <v>2.1</v>
      </c>
      <c r="N2">
        <v>1.7</v>
      </c>
      <c r="O2">
        <v>2.7</v>
      </c>
      <c r="P2">
        <v>1.1000000000000001</v>
      </c>
      <c r="Q2">
        <v>3.5</v>
      </c>
      <c r="R2">
        <v>4.5999999999999996</v>
      </c>
      <c r="S2">
        <v>3.6</v>
      </c>
      <c r="T2">
        <v>4.2</v>
      </c>
      <c r="U2">
        <v>2.4</v>
      </c>
      <c r="V2">
        <v>1.6</v>
      </c>
      <c r="W2">
        <v>4.5999999999999996</v>
      </c>
      <c r="X2">
        <v>4.8</v>
      </c>
      <c r="Y2">
        <v>4.3</v>
      </c>
      <c r="Z2">
        <v>4.5999999999999996</v>
      </c>
      <c r="AA2">
        <v>3.7</v>
      </c>
      <c r="AB2">
        <v>2.4</v>
      </c>
      <c r="AC2">
        <v>1.7</v>
      </c>
      <c r="AD2">
        <v>1.7</v>
      </c>
      <c r="AE2">
        <v>3.6</v>
      </c>
      <c r="AF2">
        <v>1.8</v>
      </c>
      <c r="AG2">
        <v>1.4</v>
      </c>
      <c r="AH2">
        <v>4.9000000000000004</v>
      </c>
      <c r="AI2">
        <v>4.2</v>
      </c>
      <c r="AJ2">
        <v>4.7</v>
      </c>
      <c r="AK2">
        <v>2.2999999999999998</v>
      </c>
      <c r="AL2">
        <v>1.2</v>
      </c>
      <c r="AM2">
        <v>3.7</v>
      </c>
      <c r="AN2">
        <v>4.7</v>
      </c>
      <c r="AO2">
        <v>4.2</v>
      </c>
      <c r="AP2">
        <v>1.8</v>
      </c>
      <c r="AQ2">
        <v>2.2000000000000002</v>
      </c>
      <c r="AR2">
        <v>2.1</v>
      </c>
      <c r="AS2">
        <v>3.9</v>
      </c>
      <c r="AT2">
        <v>3.4</v>
      </c>
      <c r="AU2">
        <v>4</v>
      </c>
      <c r="AV2">
        <v>1.5</v>
      </c>
      <c r="AW2">
        <v>3.8</v>
      </c>
      <c r="AX2">
        <v>1.6</v>
      </c>
      <c r="AY2">
        <v>2.4</v>
      </c>
      <c r="AZ2">
        <v>4.5999999999999996</v>
      </c>
      <c r="BA2">
        <v>2.1</v>
      </c>
      <c r="BB2">
        <v>1.8</v>
      </c>
      <c r="BC2">
        <v>4.5999999999999996</v>
      </c>
      <c r="BD2">
        <v>4.2</v>
      </c>
      <c r="BE2">
        <v>3.6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 t="s">
        <v>88</v>
      </c>
      <c r="BS2" t="s">
        <v>88</v>
      </c>
      <c r="BT2" t="s">
        <v>88</v>
      </c>
      <c r="BU2" t="s">
        <v>88</v>
      </c>
      <c r="BV2" t="s">
        <v>88</v>
      </c>
      <c r="BW2" t="s">
        <v>88</v>
      </c>
      <c r="BX2" t="s">
        <v>88</v>
      </c>
      <c r="BY2" t="s">
        <v>88</v>
      </c>
      <c r="BZ2" t="s">
        <v>88</v>
      </c>
      <c r="CA2" t="s">
        <v>88</v>
      </c>
      <c r="CB2" t="s">
        <v>88</v>
      </c>
      <c r="CC2" t="s">
        <v>88</v>
      </c>
      <c r="CD2" t="s">
        <v>88</v>
      </c>
      <c r="CE2" t="s">
        <v>88</v>
      </c>
      <c r="CF2" t="s">
        <v>88</v>
      </c>
      <c r="CG2" t="s">
        <v>88</v>
      </c>
      <c r="CH2" t="s">
        <v>88</v>
      </c>
      <c r="CI2" t="s">
        <v>88</v>
      </c>
      <c r="CJ2" t="s">
        <v>88</v>
      </c>
    </row>
    <row r="3" spans="1:88" x14ac:dyDescent="0.25">
      <c r="A3">
        <v>1</v>
      </c>
      <c r="B3" t="s">
        <v>90</v>
      </c>
      <c r="C3">
        <v>4</v>
      </c>
      <c r="D3">
        <v>19.5</v>
      </c>
      <c r="E3">
        <v>100</v>
      </c>
      <c r="F3">
        <v>100</v>
      </c>
      <c r="G3">
        <v>20</v>
      </c>
      <c r="H3">
        <v>2</v>
      </c>
      <c r="I3" t="s">
        <v>88</v>
      </c>
      <c r="J3">
        <v>3.5</v>
      </c>
      <c r="K3">
        <v>4.5</v>
      </c>
      <c r="L3">
        <v>4</v>
      </c>
      <c r="M3">
        <v>3</v>
      </c>
      <c r="N3">
        <v>4.5</v>
      </c>
      <c r="O3">
        <v>2.5</v>
      </c>
      <c r="P3">
        <v>1.5</v>
      </c>
      <c r="Q3">
        <v>3.5</v>
      </c>
      <c r="R3">
        <v>4</v>
      </c>
      <c r="S3">
        <v>1.5</v>
      </c>
      <c r="T3">
        <v>3.5</v>
      </c>
      <c r="U3">
        <v>1</v>
      </c>
      <c r="V3">
        <v>1.5</v>
      </c>
      <c r="W3">
        <v>4</v>
      </c>
      <c r="X3">
        <v>4.5</v>
      </c>
      <c r="Y3">
        <v>2</v>
      </c>
      <c r="Z3">
        <v>4</v>
      </c>
      <c r="AA3">
        <v>1.5</v>
      </c>
      <c r="AB3">
        <v>4</v>
      </c>
      <c r="AC3">
        <v>4</v>
      </c>
      <c r="AD3">
        <v>2.5</v>
      </c>
      <c r="AE3">
        <v>5</v>
      </c>
      <c r="AF3">
        <v>2.5</v>
      </c>
      <c r="AG3">
        <v>2</v>
      </c>
      <c r="AH3">
        <v>3.5</v>
      </c>
      <c r="AI3">
        <v>3</v>
      </c>
      <c r="AJ3">
        <v>4</v>
      </c>
      <c r="AK3">
        <v>5</v>
      </c>
      <c r="AL3">
        <v>5</v>
      </c>
      <c r="AM3">
        <v>1</v>
      </c>
      <c r="AN3">
        <v>1</v>
      </c>
      <c r="AO3">
        <v>1</v>
      </c>
      <c r="AP3">
        <v>1</v>
      </c>
      <c r="AQ3">
        <v>4.5</v>
      </c>
      <c r="AR3">
        <v>4.5</v>
      </c>
      <c r="AS3">
        <v>1.5</v>
      </c>
      <c r="AT3">
        <v>3.5</v>
      </c>
      <c r="AU3">
        <v>1.5</v>
      </c>
      <c r="AV3">
        <v>4</v>
      </c>
      <c r="AW3">
        <v>4.5</v>
      </c>
      <c r="AX3">
        <v>5</v>
      </c>
      <c r="AY3" t="s">
        <v>88</v>
      </c>
      <c r="AZ3">
        <v>1.5</v>
      </c>
      <c r="BA3">
        <v>4</v>
      </c>
      <c r="BB3">
        <v>1</v>
      </c>
      <c r="BC3">
        <v>4</v>
      </c>
      <c r="BD3">
        <v>1</v>
      </c>
      <c r="BE3">
        <v>4</v>
      </c>
      <c r="BF3" t="s">
        <v>88</v>
      </c>
      <c r="BG3">
        <v>3</v>
      </c>
      <c r="BH3">
        <v>1.5</v>
      </c>
      <c r="BI3">
        <v>3.5</v>
      </c>
      <c r="BJ3">
        <v>4.5</v>
      </c>
      <c r="BK3">
        <v>4.5</v>
      </c>
      <c r="BL3">
        <v>4.5</v>
      </c>
      <c r="BM3">
        <v>2.5</v>
      </c>
      <c r="BN3">
        <v>4.5</v>
      </c>
      <c r="BO3">
        <v>5</v>
      </c>
      <c r="BP3">
        <v>4.5</v>
      </c>
      <c r="BQ3">
        <v>2</v>
      </c>
      <c r="BR3">
        <v>2</v>
      </c>
      <c r="BS3">
        <v>4.5</v>
      </c>
      <c r="BT3">
        <v>2.5</v>
      </c>
      <c r="BU3">
        <v>3</v>
      </c>
      <c r="BV3">
        <v>2</v>
      </c>
      <c r="BW3">
        <v>5</v>
      </c>
      <c r="BX3">
        <v>5</v>
      </c>
      <c r="BY3">
        <v>5</v>
      </c>
      <c r="BZ3">
        <v>3.3</v>
      </c>
      <c r="CA3">
        <v>3.0714285714285698</v>
      </c>
      <c r="CB3">
        <v>3.75</v>
      </c>
      <c r="CC3">
        <v>3.5833333333333299</v>
      </c>
      <c r="CD3">
        <v>4.5</v>
      </c>
      <c r="CE3">
        <v>3.2</v>
      </c>
      <c r="CF3">
        <v>3.6666666666666701</v>
      </c>
      <c r="CG3">
        <v>2.4</v>
      </c>
      <c r="CH3">
        <v>5</v>
      </c>
      <c r="CI3">
        <v>0</v>
      </c>
      <c r="CJ3" t="s">
        <v>88</v>
      </c>
    </row>
    <row r="4" spans="1:88" x14ac:dyDescent="0.25">
      <c r="A4">
        <v>2</v>
      </c>
      <c r="B4" t="s">
        <v>90</v>
      </c>
      <c r="C4">
        <v>5</v>
      </c>
      <c r="D4">
        <v>21.8</v>
      </c>
      <c r="E4">
        <v>60</v>
      </c>
      <c r="F4">
        <v>20</v>
      </c>
      <c r="G4">
        <v>17.39</v>
      </c>
      <c r="H4">
        <v>1</v>
      </c>
      <c r="I4" t="s">
        <v>88</v>
      </c>
      <c r="J4">
        <v>2</v>
      </c>
      <c r="K4">
        <v>3.5</v>
      </c>
      <c r="L4">
        <v>1.5</v>
      </c>
      <c r="M4">
        <v>3.5</v>
      </c>
      <c r="N4">
        <v>5</v>
      </c>
      <c r="O4">
        <v>1.5</v>
      </c>
      <c r="P4">
        <v>1</v>
      </c>
      <c r="Q4">
        <v>4.5</v>
      </c>
      <c r="R4">
        <v>4.5</v>
      </c>
      <c r="S4">
        <v>4</v>
      </c>
      <c r="T4">
        <v>4.5</v>
      </c>
      <c r="U4">
        <v>4</v>
      </c>
      <c r="V4">
        <v>1</v>
      </c>
      <c r="W4">
        <v>5</v>
      </c>
      <c r="X4">
        <v>4</v>
      </c>
      <c r="Y4">
        <v>2.5</v>
      </c>
      <c r="Z4">
        <v>2</v>
      </c>
      <c r="AA4">
        <v>2</v>
      </c>
      <c r="AB4">
        <v>3.5</v>
      </c>
      <c r="AC4">
        <v>2</v>
      </c>
      <c r="AD4">
        <v>4</v>
      </c>
      <c r="AE4">
        <v>4.5</v>
      </c>
      <c r="AF4">
        <v>4</v>
      </c>
      <c r="AG4">
        <v>4.5</v>
      </c>
      <c r="AH4">
        <v>2.5</v>
      </c>
      <c r="AI4">
        <v>2</v>
      </c>
      <c r="AJ4">
        <v>1.5</v>
      </c>
      <c r="AK4">
        <v>3.5</v>
      </c>
      <c r="AL4">
        <v>2.5</v>
      </c>
      <c r="AM4">
        <v>3.5</v>
      </c>
      <c r="AN4">
        <v>4</v>
      </c>
      <c r="AO4">
        <v>4</v>
      </c>
      <c r="AP4">
        <v>3</v>
      </c>
      <c r="AQ4">
        <v>4</v>
      </c>
      <c r="AR4">
        <v>2</v>
      </c>
      <c r="AS4">
        <v>4</v>
      </c>
      <c r="AT4">
        <v>2</v>
      </c>
      <c r="AU4">
        <v>4</v>
      </c>
      <c r="AV4">
        <v>4.5</v>
      </c>
      <c r="AW4">
        <v>4</v>
      </c>
      <c r="AX4">
        <v>4</v>
      </c>
      <c r="AY4" t="s">
        <v>88</v>
      </c>
      <c r="AZ4">
        <v>1</v>
      </c>
      <c r="BA4">
        <v>3.5</v>
      </c>
      <c r="BB4">
        <v>4</v>
      </c>
      <c r="BC4">
        <v>2.5</v>
      </c>
      <c r="BD4">
        <v>2</v>
      </c>
      <c r="BE4">
        <v>1.5</v>
      </c>
      <c r="BF4" t="s">
        <v>88</v>
      </c>
      <c r="BG4">
        <v>2.5</v>
      </c>
      <c r="BH4">
        <v>1</v>
      </c>
      <c r="BI4">
        <v>4.5</v>
      </c>
      <c r="BJ4">
        <v>5</v>
      </c>
      <c r="BK4">
        <v>5</v>
      </c>
      <c r="BL4">
        <v>2</v>
      </c>
      <c r="BM4">
        <v>4</v>
      </c>
      <c r="BN4">
        <v>2</v>
      </c>
      <c r="BO4">
        <v>2</v>
      </c>
      <c r="BP4">
        <v>5</v>
      </c>
      <c r="BQ4">
        <v>2.5</v>
      </c>
      <c r="BR4">
        <v>4</v>
      </c>
      <c r="BS4">
        <v>4</v>
      </c>
      <c r="BT4">
        <v>3.5</v>
      </c>
      <c r="BU4">
        <v>4</v>
      </c>
      <c r="BV4">
        <v>4.5</v>
      </c>
      <c r="BW4">
        <v>2.5</v>
      </c>
      <c r="BX4">
        <v>2</v>
      </c>
      <c r="BY4">
        <v>2</v>
      </c>
      <c r="BZ4">
        <v>2.1</v>
      </c>
      <c r="CA4">
        <v>4.4285714285714297</v>
      </c>
      <c r="CB4">
        <v>4.125</v>
      </c>
      <c r="CC4">
        <v>2.8333333333333299</v>
      </c>
      <c r="CD4">
        <v>4.375</v>
      </c>
      <c r="CE4">
        <v>2.1</v>
      </c>
      <c r="CF4">
        <v>3.6666666666666701</v>
      </c>
      <c r="CG4">
        <v>4.0999999999999996</v>
      </c>
      <c r="CH4">
        <v>2.5</v>
      </c>
      <c r="CI4">
        <v>1</v>
      </c>
      <c r="CJ4" t="s">
        <v>88</v>
      </c>
    </row>
    <row r="5" spans="1:88" x14ac:dyDescent="0.25">
      <c r="A5">
        <v>3</v>
      </c>
      <c r="B5" t="s">
        <v>90</v>
      </c>
      <c r="C5">
        <v>5</v>
      </c>
      <c r="D5">
        <v>23</v>
      </c>
      <c r="E5">
        <v>0</v>
      </c>
      <c r="F5">
        <v>60</v>
      </c>
      <c r="G5">
        <v>15.14</v>
      </c>
      <c r="H5">
        <v>1</v>
      </c>
      <c r="I5" t="s">
        <v>88</v>
      </c>
      <c r="J5">
        <v>1.5</v>
      </c>
      <c r="K5">
        <v>2.5</v>
      </c>
      <c r="L5">
        <v>2</v>
      </c>
      <c r="M5">
        <v>4</v>
      </c>
      <c r="N5">
        <v>4.5</v>
      </c>
      <c r="O5">
        <v>2</v>
      </c>
      <c r="P5">
        <v>2</v>
      </c>
      <c r="Q5">
        <v>4</v>
      </c>
      <c r="R5">
        <v>2</v>
      </c>
      <c r="S5">
        <v>4.5</v>
      </c>
      <c r="T5">
        <v>4</v>
      </c>
      <c r="U5">
        <v>4.5</v>
      </c>
      <c r="V5">
        <v>1.5</v>
      </c>
      <c r="W5">
        <v>4.5</v>
      </c>
      <c r="X5">
        <v>5</v>
      </c>
      <c r="Y5">
        <v>1.5</v>
      </c>
      <c r="Z5">
        <v>1</v>
      </c>
      <c r="AA5">
        <v>4.5</v>
      </c>
      <c r="AB5">
        <v>4.5</v>
      </c>
      <c r="AC5">
        <v>3.5</v>
      </c>
      <c r="AD5">
        <v>3.5</v>
      </c>
      <c r="AE5">
        <v>5</v>
      </c>
      <c r="AF5">
        <v>4</v>
      </c>
      <c r="AG5">
        <v>2</v>
      </c>
      <c r="AH5">
        <v>2</v>
      </c>
      <c r="AI5">
        <v>2</v>
      </c>
      <c r="AJ5">
        <v>3.5</v>
      </c>
      <c r="AK5">
        <v>2.5</v>
      </c>
      <c r="AL5">
        <v>4</v>
      </c>
      <c r="AM5">
        <v>3.5</v>
      </c>
      <c r="AN5">
        <v>3.5</v>
      </c>
      <c r="AO5">
        <v>3.5</v>
      </c>
      <c r="AP5">
        <v>2</v>
      </c>
      <c r="AQ5">
        <v>2.5</v>
      </c>
      <c r="AR5">
        <v>2.5</v>
      </c>
      <c r="AS5">
        <v>4.5</v>
      </c>
      <c r="AT5">
        <v>4</v>
      </c>
      <c r="AU5">
        <v>4</v>
      </c>
      <c r="AV5">
        <v>4.5</v>
      </c>
      <c r="AW5">
        <v>4</v>
      </c>
      <c r="AX5">
        <v>3.5</v>
      </c>
      <c r="AY5" t="s">
        <v>88</v>
      </c>
      <c r="AZ5">
        <v>1.5</v>
      </c>
      <c r="BA5">
        <v>4.5</v>
      </c>
      <c r="BB5">
        <v>2</v>
      </c>
      <c r="BC5">
        <v>4</v>
      </c>
      <c r="BD5">
        <v>3.5</v>
      </c>
      <c r="BE5">
        <v>3.5</v>
      </c>
      <c r="BF5" t="s">
        <v>88</v>
      </c>
      <c r="BG5">
        <v>2</v>
      </c>
      <c r="BH5">
        <v>1.5</v>
      </c>
      <c r="BI5">
        <v>4</v>
      </c>
      <c r="BJ5">
        <v>4</v>
      </c>
      <c r="BK5">
        <v>4.5</v>
      </c>
      <c r="BL5">
        <v>1.5</v>
      </c>
      <c r="BM5">
        <v>2</v>
      </c>
      <c r="BN5">
        <v>2</v>
      </c>
      <c r="BO5">
        <v>4</v>
      </c>
      <c r="BP5">
        <v>4.5</v>
      </c>
      <c r="BQ5">
        <v>1.5</v>
      </c>
      <c r="BR5">
        <v>5</v>
      </c>
      <c r="BS5">
        <v>1.5</v>
      </c>
      <c r="BT5">
        <v>4</v>
      </c>
      <c r="BU5">
        <v>4</v>
      </c>
      <c r="BV5">
        <v>2.5</v>
      </c>
      <c r="BW5">
        <v>2.5</v>
      </c>
      <c r="BX5">
        <v>2.5</v>
      </c>
      <c r="BY5">
        <v>2.5</v>
      </c>
      <c r="BZ5">
        <v>1.9</v>
      </c>
      <c r="CA5">
        <v>3.8571428571428599</v>
      </c>
      <c r="CB5">
        <v>3.875</v>
      </c>
      <c r="CC5">
        <v>2.0833333333333299</v>
      </c>
      <c r="CD5">
        <v>4.125</v>
      </c>
      <c r="CE5">
        <v>3.3</v>
      </c>
      <c r="CF5">
        <v>3.8333333333333299</v>
      </c>
      <c r="CG5">
        <v>3.3</v>
      </c>
      <c r="CH5">
        <v>2.8</v>
      </c>
      <c r="CI5">
        <v>1</v>
      </c>
      <c r="CJ5" t="s">
        <v>88</v>
      </c>
    </row>
    <row r="6" spans="1:88" x14ac:dyDescent="0.25">
      <c r="A6">
        <v>5</v>
      </c>
      <c r="B6" t="s">
        <v>90</v>
      </c>
      <c r="C6">
        <v>6</v>
      </c>
      <c r="D6">
        <v>20.5</v>
      </c>
      <c r="E6">
        <v>33.299999999999997</v>
      </c>
      <c r="F6">
        <v>66.67</v>
      </c>
      <c r="G6">
        <v>20</v>
      </c>
      <c r="H6">
        <v>2</v>
      </c>
      <c r="I6" t="s">
        <v>88</v>
      </c>
      <c r="J6">
        <v>2</v>
      </c>
      <c r="K6">
        <v>2</v>
      </c>
      <c r="L6">
        <v>1.5</v>
      </c>
      <c r="M6">
        <v>4.5</v>
      </c>
      <c r="N6">
        <v>4.5</v>
      </c>
      <c r="O6">
        <v>4</v>
      </c>
      <c r="P6">
        <v>2</v>
      </c>
      <c r="Q6">
        <v>4</v>
      </c>
      <c r="R6">
        <v>4.5</v>
      </c>
      <c r="S6">
        <v>5</v>
      </c>
      <c r="T6">
        <v>4.5</v>
      </c>
      <c r="U6">
        <v>5</v>
      </c>
      <c r="V6">
        <v>1</v>
      </c>
      <c r="W6">
        <v>5</v>
      </c>
      <c r="X6">
        <v>2</v>
      </c>
      <c r="Y6">
        <v>1.5</v>
      </c>
      <c r="Z6">
        <v>1.5</v>
      </c>
      <c r="AA6">
        <v>4</v>
      </c>
      <c r="AB6">
        <v>5</v>
      </c>
      <c r="AC6">
        <v>3.5</v>
      </c>
      <c r="AD6">
        <v>4.5</v>
      </c>
      <c r="AE6">
        <v>2.5</v>
      </c>
      <c r="AF6">
        <v>4.5</v>
      </c>
      <c r="AG6">
        <v>2.5</v>
      </c>
      <c r="AH6">
        <v>2</v>
      </c>
      <c r="AI6">
        <v>2</v>
      </c>
      <c r="AJ6">
        <v>4</v>
      </c>
      <c r="AK6">
        <v>3.5</v>
      </c>
      <c r="AL6">
        <v>4</v>
      </c>
      <c r="AM6">
        <v>3</v>
      </c>
      <c r="AN6">
        <v>2.5</v>
      </c>
      <c r="AO6">
        <v>2.5</v>
      </c>
      <c r="AP6">
        <v>2.5</v>
      </c>
      <c r="AQ6">
        <v>4.5</v>
      </c>
      <c r="AR6">
        <v>4</v>
      </c>
      <c r="AS6">
        <v>2</v>
      </c>
      <c r="AT6">
        <v>4</v>
      </c>
      <c r="AU6">
        <v>5</v>
      </c>
      <c r="AV6">
        <v>4.5</v>
      </c>
      <c r="AW6">
        <v>4</v>
      </c>
      <c r="AX6">
        <v>4</v>
      </c>
      <c r="AY6" t="s">
        <v>88</v>
      </c>
      <c r="AZ6">
        <v>2</v>
      </c>
      <c r="BA6">
        <v>4</v>
      </c>
      <c r="BB6">
        <v>1.5</v>
      </c>
      <c r="BC6">
        <v>3.5</v>
      </c>
      <c r="BD6">
        <v>4</v>
      </c>
      <c r="BE6">
        <v>2</v>
      </c>
      <c r="BF6" t="s">
        <v>88</v>
      </c>
      <c r="BG6">
        <v>1.5</v>
      </c>
      <c r="BH6">
        <v>1.5</v>
      </c>
      <c r="BI6">
        <v>2</v>
      </c>
      <c r="BJ6">
        <v>4</v>
      </c>
      <c r="BK6">
        <v>5</v>
      </c>
      <c r="BL6">
        <v>4</v>
      </c>
      <c r="BM6">
        <v>2</v>
      </c>
      <c r="BN6">
        <v>1</v>
      </c>
      <c r="BO6">
        <v>4.5</v>
      </c>
      <c r="BP6">
        <v>4</v>
      </c>
      <c r="BQ6">
        <v>2</v>
      </c>
      <c r="BR6">
        <v>4.5</v>
      </c>
      <c r="BS6">
        <v>2</v>
      </c>
      <c r="BT6">
        <v>4</v>
      </c>
      <c r="BU6">
        <v>4</v>
      </c>
      <c r="BV6">
        <v>2</v>
      </c>
      <c r="BW6">
        <v>3</v>
      </c>
      <c r="BX6">
        <v>3.5</v>
      </c>
      <c r="BY6">
        <v>3.5</v>
      </c>
      <c r="BZ6">
        <v>1.7</v>
      </c>
      <c r="CA6">
        <v>4.1428571428571397</v>
      </c>
      <c r="CB6">
        <v>3.375</v>
      </c>
      <c r="CC6">
        <v>3</v>
      </c>
      <c r="CD6">
        <v>4.125</v>
      </c>
      <c r="CE6">
        <v>3.2</v>
      </c>
      <c r="CF6">
        <v>3.6666666666666701</v>
      </c>
      <c r="CG6">
        <v>3.4</v>
      </c>
      <c r="CH6">
        <v>3.5</v>
      </c>
      <c r="CI6">
        <v>0</v>
      </c>
      <c r="CJ6" t="s">
        <v>88</v>
      </c>
    </row>
    <row r="7" spans="1:88" x14ac:dyDescent="0.25">
      <c r="A7">
        <v>7</v>
      </c>
      <c r="B7" t="s">
        <v>90</v>
      </c>
      <c r="C7">
        <v>5</v>
      </c>
      <c r="D7">
        <v>22</v>
      </c>
      <c r="E7">
        <v>0</v>
      </c>
      <c r="F7">
        <v>40</v>
      </c>
      <c r="G7">
        <v>20</v>
      </c>
      <c r="H7">
        <v>2</v>
      </c>
      <c r="I7" t="s">
        <v>88</v>
      </c>
      <c r="J7">
        <v>3</v>
      </c>
      <c r="K7">
        <v>4</v>
      </c>
      <c r="L7">
        <v>3</v>
      </c>
      <c r="M7">
        <v>3</v>
      </c>
      <c r="N7">
        <v>2</v>
      </c>
      <c r="O7">
        <v>2.5</v>
      </c>
      <c r="P7">
        <v>1.5</v>
      </c>
      <c r="Q7">
        <v>3</v>
      </c>
      <c r="R7">
        <v>4</v>
      </c>
      <c r="S7">
        <v>2</v>
      </c>
      <c r="T7">
        <v>4</v>
      </c>
      <c r="U7">
        <v>2.5</v>
      </c>
      <c r="V7">
        <v>1.5</v>
      </c>
      <c r="W7">
        <v>4.5</v>
      </c>
      <c r="X7">
        <v>4</v>
      </c>
      <c r="Y7">
        <v>4</v>
      </c>
      <c r="Z7">
        <v>2</v>
      </c>
      <c r="AA7">
        <v>1</v>
      </c>
      <c r="AB7">
        <v>3.5</v>
      </c>
      <c r="AC7">
        <v>3.5</v>
      </c>
      <c r="AD7">
        <v>4.5</v>
      </c>
      <c r="AE7">
        <v>3.5</v>
      </c>
      <c r="AF7">
        <v>2</v>
      </c>
      <c r="AG7">
        <v>1.5</v>
      </c>
      <c r="AH7">
        <v>4.5</v>
      </c>
      <c r="AI7">
        <v>3.5</v>
      </c>
      <c r="AJ7">
        <v>4</v>
      </c>
      <c r="AK7">
        <v>2</v>
      </c>
      <c r="AL7">
        <v>3.5</v>
      </c>
      <c r="AM7">
        <v>2</v>
      </c>
      <c r="AN7">
        <v>2</v>
      </c>
      <c r="AO7">
        <v>3</v>
      </c>
      <c r="AP7">
        <v>4</v>
      </c>
      <c r="AQ7">
        <v>4</v>
      </c>
      <c r="AR7">
        <v>4</v>
      </c>
      <c r="AS7">
        <v>4</v>
      </c>
      <c r="AT7">
        <v>1.5</v>
      </c>
      <c r="AU7">
        <v>3.5</v>
      </c>
      <c r="AV7">
        <v>1.5</v>
      </c>
      <c r="AW7">
        <v>4</v>
      </c>
      <c r="AX7">
        <v>2</v>
      </c>
      <c r="AY7" t="s">
        <v>88</v>
      </c>
      <c r="AZ7">
        <v>2.5</v>
      </c>
      <c r="BA7">
        <v>2.5</v>
      </c>
      <c r="BB7">
        <v>3.5</v>
      </c>
      <c r="BC7">
        <v>3.5</v>
      </c>
      <c r="BD7">
        <v>2.5</v>
      </c>
      <c r="BE7">
        <v>2</v>
      </c>
      <c r="BF7" t="s">
        <v>88</v>
      </c>
      <c r="BG7">
        <v>3</v>
      </c>
      <c r="BH7">
        <v>4</v>
      </c>
      <c r="BI7">
        <v>3.5</v>
      </c>
      <c r="BJ7">
        <v>4.5</v>
      </c>
      <c r="BK7">
        <v>4.5</v>
      </c>
      <c r="BL7">
        <v>2</v>
      </c>
      <c r="BM7">
        <v>4.5</v>
      </c>
      <c r="BN7">
        <v>2.5</v>
      </c>
      <c r="BO7">
        <v>2.5</v>
      </c>
      <c r="BP7">
        <v>3.5</v>
      </c>
      <c r="BQ7">
        <v>3.5</v>
      </c>
      <c r="BR7">
        <v>4</v>
      </c>
      <c r="BS7">
        <v>5</v>
      </c>
      <c r="BT7">
        <v>1.5</v>
      </c>
      <c r="BU7">
        <v>2.5</v>
      </c>
      <c r="BV7">
        <v>2</v>
      </c>
      <c r="BW7">
        <v>4</v>
      </c>
      <c r="BX7">
        <v>4</v>
      </c>
      <c r="BY7">
        <v>3</v>
      </c>
      <c r="BZ7">
        <v>3.4</v>
      </c>
      <c r="CA7">
        <v>3.3571428571428599</v>
      </c>
      <c r="CB7">
        <v>4.25</v>
      </c>
      <c r="CC7">
        <v>3.5</v>
      </c>
      <c r="CD7">
        <v>2.75</v>
      </c>
      <c r="CE7">
        <v>2.8</v>
      </c>
      <c r="CF7">
        <v>4</v>
      </c>
      <c r="CG7">
        <v>1.9</v>
      </c>
      <c r="CH7">
        <v>3.3</v>
      </c>
      <c r="CI7">
        <v>0</v>
      </c>
      <c r="CJ7" t="s">
        <v>88</v>
      </c>
    </row>
    <row r="8" spans="1:88" x14ac:dyDescent="0.25">
      <c r="A8">
        <v>9</v>
      </c>
      <c r="B8" t="s">
        <v>90</v>
      </c>
      <c r="C8">
        <v>5</v>
      </c>
      <c r="D8">
        <v>21.2</v>
      </c>
      <c r="E8">
        <v>80</v>
      </c>
      <c r="F8">
        <v>80</v>
      </c>
      <c r="G8">
        <v>20</v>
      </c>
      <c r="H8">
        <v>2</v>
      </c>
      <c r="I8" t="s">
        <v>88</v>
      </c>
      <c r="J8">
        <v>4</v>
      </c>
      <c r="K8">
        <v>4</v>
      </c>
      <c r="L8">
        <v>2</v>
      </c>
      <c r="M8">
        <v>2</v>
      </c>
      <c r="N8">
        <v>3.5</v>
      </c>
      <c r="O8">
        <v>2.5</v>
      </c>
      <c r="P8">
        <v>3.5</v>
      </c>
      <c r="Q8">
        <v>4</v>
      </c>
      <c r="R8">
        <v>2</v>
      </c>
      <c r="S8">
        <v>1</v>
      </c>
      <c r="T8">
        <v>3.5</v>
      </c>
      <c r="U8">
        <v>3.5</v>
      </c>
      <c r="V8">
        <v>1.5</v>
      </c>
      <c r="W8">
        <v>4.5</v>
      </c>
      <c r="X8">
        <v>4</v>
      </c>
      <c r="Y8">
        <v>2</v>
      </c>
      <c r="Z8">
        <v>4</v>
      </c>
      <c r="AA8">
        <v>3.5</v>
      </c>
      <c r="AB8">
        <v>2</v>
      </c>
      <c r="AC8">
        <v>4</v>
      </c>
      <c r="AD8">
        <v>2</v>
      </c>
      <c r="AE8">
        <v>4</v>
      </c>
      <c r="AF8">
        <v>3</v>
      </c>
      <c r="AG8">
        <v>4</v>
      </c>
      <c r="AH8">
        <v>3</v>
      </c>
      <c r="AI8">
        <v>4</v>
      </c>
      <c r="AJ8">
        <v>3</v>
      </c>
      <c r="AK8">
        <v>5</v>
      </c>
      <c r="AL8">
        <v>4.5</v>
      </c>
      <c r="AM8">
        <v>2</v>
      </c>
      <c r="AN8">
        <v>1.5</v>
      </c>
      <c r="AO8">
        <v>1.5</v>
      </c>
      <c r="AP8">
        <v>3.5</v>
      </c>
      <c r="AQ8">
        <v>4</v>
      </c>
      <c r="AR8">
        <v>4.5</v>
      </c>
      <c r="AS8">
        <v>1.5</v>
      </c>
      <c r="AT8">
        <v>2</v>
      </c>
      <c r="AU8">
        <v>2</v>
      </c>
      <c r="AV8">
        <v>3</v>
      </c>
      <c r="AW8">
        <v>4.5</v>
      </c>
      <c r="AX8">
        <v>4.5</v>
      </c>
      <c r="AY8" t="s">
        <v>88</v>
      </c>
      <c r="AZ8">
        <v>2</v>
      </c>
      <c r="BA8">
        <v>4.5</v>
      </c>
      <c r="BB8">
        <v>1.5</v>
      </c>
      <c r="BC8">
        <v>1.5</v>
      </c>
      <c r="BD8">
        <v>1</v>
      </c>
      <c r="BE8">
        <v>1.5</v>
      </c>
      <c r="BF8" t="s">
        <v>88</v>
      </c>
      <c r="BG8">
        <v>4</v>
      </c>
      <c r="BH8">
        <v>2.5</v>
      </c>
      <c r="BI8">
        <v>3.5</v>
      </c>
      <c r="BJ8">
        <v>2.5</v>
      </c>
      <c r="BK8">
        <v>4.5</v>
      </c>
      <c r="BL8">
        <v>4.5</v>
      </c>
      <c r="BM8">
        <v>4</v>
      </c>
      <c r="BN8">
        <v>4</v>
      </c>
      <c r="BO8">
        <v>4.5</v>
      </c>
      <c r="BP8">
        <v>4</v>
      </c>
      <c r="BQ8">
        <v>1.5</v>
      </c>
      <c r="BR8">
        <v>2</v>
      </c>
      <c r="BS8">
        <v>2.5</v>
      </c>
      <c r="BT8">
        <v>3</v>
      </c>
      <c r="BU8">
        <v>2</v>
      </c>
      <c r="BV8">
        <v>3</v>
      </c>
      <c r="BW8">
        <v>4</v>
      </c>
      <c r="BX8">
        <v>4.5</v>
      </c>
      <c r="BY8">
        <v>4.5</v>
      </c>
      <c r="BZ8">
        <v>3.3</v>
      </c>
      <c r="CA8">
        <v>2.8571428571428599</v>
      </c>
      <c r="CB8">
        <v>3.75</v>
      </c>
      <c r="CC8">
        <v>4.0833333333333304</v>
      </c>
      <c r="CD8">
        <v>4</v>
      </c>
      <c r="CE8">
        <v>2</v>
      </c>
      <c r="CF8">
        <v>2.75</v>
      </c>
      <c r="CG8">
        <v>3</v>
      </c>
      <c r="CH8">
        <v>4.5</v>
      </c>
      <c r="CI8">
        <v>0</v>
      </c>
      <c r="CJ8" t="s">
        <v>88</v>
      </c>
    </row>
    <row r="9" spans="1:88" x14ac:dyDescent="0.25">
      <c r="A9">
        <v>10</v>
      </c>
      <c r="B9" t="s">
        <v>90</v>
      </c>
      <c r="C9">
        <v>5</v>
      </c>
      <c r="D9">
        <v>20.8</v>
      </c>
      <c r="E9">
        <v>60</v>
      </c>
      <c r="F9">
        <v>0</v>
      </c>
      <c r="G9">
        <v>20</v>
      </c>
      <c r="H9">
        <v>2</v>
      </c>
      <c r="I9" t="s">
        <v>88</v>
      </c>
      <c r="J9">
        <v>3</v>
      </c>
      <c r="K9">
        <v>3.5</v>
      </c>
      <c r="L9">
        <v>1</v>
      </c>
      <c r="M9">
        <v>4</v>
      </c>
      <c r="N9">
        <v>4</v>
      </c>
      <c r="O9">
        <v>3.5</v>
      </c>
      <c r="P9">
        <v>1.5</v>
      </c>
      <c r="Q9">
        <v>4</v>
      </c>
      <c r="R9">
        <v>3.5</v>
      </c>
      <c r="S9">
        <v>4.5</v>
      </c>
      <c r="T9">
        <v>2.5</v>
      </c>
      <c r="U9">
        <v>4.5</v>
      </c>
      <c r="V9">
        <v>1.5</v>
      </c>
      <c r="W9">
        <v>4</v>
      </c>
      <c r="X9">
        <v>4.5</v>
      </c>
      <c r="Y9">
        <v>4</v>
      </c>
      <c r="Z9">
        <v>4</v>
      </c>
      <c r="AA9">
        <v>2</v>
      </c>
      <c r="AB9">
        <v>3.5</v>
      </c>
      <c r="AC9">
        <v>2</v>
      </c>
      <c r="AD9">
        <v>1</v>
      </c>
      <c r="AE9">
        <v>4.5</v>
      </c>
      <c r="AF9">
        <v>3</v>
      </c>
      <c r="AG9">
        <v>2</v>
      </c>
      <c r="AH9">
        <v>2.5</v>
      </c>
      <c r="AI9">
        <v>3.5</v>
      </c>
      <c r="AJ9">
        <v>3.5</v>
      </c>
      <c r="AK9">
        <v>3.5</v>
      </c>
      <c r="AL9">
        <v>2.5</v>
      </c>
      <c r="AM9">
        <v>3</v>
      </c>
      <c r="AN9">
        <v>4</v>
      </c>
      <c r="AO9">
        <v>3</v>
      </c>
      <c r="AP9">
        <v>3.5</v>
      </c>
      <c r="AQ9">
        <v>1.5</v>
      </c>
      <c r="AR9">
        <v>2.5</v>
      </c>
      <c r="AS9">
        <v>4.5</v>
      </c>
      <c r="AT9">
        <v>4</v>
      </c>
      <c r="AU9">
        <v>3.5</v>
      </c>
      <c r="AV9">
        <v>4</v>
      </c>
      <c r="AW9">
        <v>2</v>
      </c>
      <c r="AX9">
        <v>2</v>
      </c>
      <c r="AY9" t="s">
        <v>88</v>
      </c>
      <c r="AZ9">
        <v>2</v>
      </c>
      <c r="BA9">
        <v>1.5</v>
      </c>
      <c r="BB9">
        <v>1</v>
      </c>
      <c r="BC9">
        <v>4.5</v>
      </c>
      <c r="BD9">
        <v>4</v>
      </c>
      <c r="BE9">
        <v>2</v>
      </c>
      <c r="BF9" t="s">
        <v>88</v>
      </c>
      <c r="BG9">
        <v>2</v>
      </c>
      <c r="BH9">
        <v>2</v>
      </c>
      <c r="BI9">
        <v>2.5</v>
      </c>
      <c r="BJ9">
        <v>4.5</v>
      </c>
      <c r="BK9">
        <v>4.5</v>
      </c>
      <c r="BL9">
        <v>1.5</v>
      </c>
      <c r="BM9">
        <v>2</v>
      </c>
      <c r="BN9">
        <v>2.5</v>
      </c>
      <c r="BO9">
        <v>5</v>
      </c>
      <c r="BP9">
        <v>4</v>
      </c>
      <c r="BQ9">
        <v>4.5</v>
      </c>
      <c r="BR9">
        <v>2</v>
      </c>
      <c r="BS9">
        <v>4</v>
      </c>
      <c r="BT9">
        <v>3.5</v>
      </c>
      <c r="BU9">
        <v>2.5</v>
      </c>
      <c r="BV9">
        <v>2.5</v>
      </c>
      <c r="BW9">
        <v>3</v>
      </c>
      <c r="BX9">
        <v>2</v>
      </c>
      <c r="BY9">
        <v>3</v>
      </c>
      <c r="BZ9">
        <v>2.2999999999999998</v>
      </c>
      <c r="CA9">
        <v>3.71428571428571</v>
      </c>
      <c r="CB9">
        <v>4.25</v>
      </c>
      <c r="CC9">
        <v>2.25</v>
      </c>
      <c r="CD9">
        <v>3</v>
      </c>
      <c r="CE9">
        <v>4</v>
      </c>
      <c r="CF9">
        <v>2.8333333333333299</v>
      </c>
      <c r="CG9">
        <v>2.7</v>
      </c>
      <c r="CH9">
        <v>2.8</v>
      </c>
      <c r="CI9">
        <v>0</v>
      </c>
      <c r="CJ9" t="s">
        <v>88</v>
      </c>
    </row>
    <row r="10" spans="1:88" x14ac:dyDescent="0.25">
      <c r="A10">
        <v>11</v>
      </c>
      <c r="B10" t="s">
        <v>90</v>
      </c>
      <c r="C10">
        <v>5</v>
      </c>
      <c r="D10">
        <v>20.8</v>
      </c>
      <c r="E10">
        <v>100</v>
      </c>
      <c r="F10">
        <v>40</v>
      </c>
      <c r="G10">
        <v>20</v>
      </c>
      <c r="H10">
        <v>2</v>
      </c>
      <c r="I10" t="s">
        <v>88</v>
      </c>
      <c r="J10">
        <v>2.5</v>
      </c>
      <c r="K10">
        <v>3</v>
      </c>
      <c r="L10">
        <v>1.5</v>
      </c>
      <c r="M10">
        <v>4.5</v>
      </c>
      <c r="N10">
        <v>4.5</v>
      </c>
      <c r="O10">
        <v>2.5</v>
      </c>
      <c r="P10">
        <v>1.5</v>
      </c>
      <c r="Q10">
        <v>4.5</v>
      </c>
      <c r="R10">
        <v>4.5</v>
      </c>
      <c r="S10">
        <v>4</v>
      </c>
      <c r="T10">
        <v>4</v>
      </c>
      <c r="U10">
        <v>4</v>
      </c>
      <c r="V10">
        <v>2</v>
      </c>
      <c r="W10">
        <v>4</v>
      </c>
      <c r="X10">
        <v>4</v>
      </c>
      <c r="Y10">
        <v>4</v>
      </c>
      <c r="Z10">
        <v>3</v>
      </c>
      <c r="AA10">
        <v>2</v>
      </c>
      <c r="AB10">
        <v>4</v>
      </c>
      <c r="AC10">
        <v>4.5</v>
      </c>
      <c r="AD10">
        <v>3</v>
      </c>
      <c r="AE10">
        <v>4.5</v>
      </c>
      <c r="AF10">
        <v>3.5</v>
      </c>
      <c r="AG10">
        <v>4</v>
      </c>
      <c r="AH10">
        <v>2</v>
      </c>
      <c r="AI10">
        <v>2.5</v>
      </c>
      <c r="AJ10">
        <v>3.5</v>
      </c>
      <c r="AK10">
        <v>4.5</v>
      </c>
      <c r="AL10">
        <v>4.5</v>
      </c>
      <c r="AM10">
        <v>3.5</v>
      </c>
      <c r="AN10">
        <v>1.5</v>
      </c>
      <c r="AO10">
        <v>2.5</v>
      </c>
      <c r="AP10">
        <v>3.5</v>
      </c>
      <c r="AQ10">
        <v>3.5</v>
      </c>
      <c r="AR10">
        <v>4.5</v>
      </c>
      <c r="AS10">
        <v>2</v>
      </c>
      <c r="AT10">
        <v>4.5</v>
      </c>
      <c r="AU10">
        <v>4</v>
      </c>
      <c r="AV10">
        <v>4.5</v>
      </c>
      <c r="AW10">
        <v>4.5</v>
      </c>
      <c r="AX10">
        <v>4.5</v>
      </c>
      <c r="AY10" t="s">
        <v>88</v>
      </c>
      <c r="AZ10">
        <v>1.5</v>
      </c>
      <c r="BA10">
        <v>1.5</v>
      </c>
      <c r="BB10">
        <v>2.5</v>
      </c>
      <c r="BC10">
        <v>4</v>
      </c>
      <c r="BD10">
        <v>2</v>
      </c>
      <c r="BE10">
        <v>3.5</v>
      </c>
      <c r="BF10" t="s">
        <v>88</v>
      </c>
      <c r="BG10">
        <v>1.5</v>
      </c>
      <c r="BH10">
        <v>1.5</v>
      </c>
      <c r="BI10">
        <v>3.5</v>
      </c>
      <c r="BJ10">
        <v>4.5</v>
      </c>
      <c r="BK10">
        <v>4</v>
      </c>
      <c r="BL10">
        <v>4</v>
      </c>
      <c r="BM10">
        <v>1.5</v>
      </c>
      <c r="BN10">
        <v>2</v>
      </c>
      <c r="BO10">
        <v>3.5</v>
      </c>
      <c r="BP10">
        <v>4.5</v>
      </c>
      <c r="BQ10">
        <v>4.5</v>
      </c>
      <c r="BR10">
        <v>3</v>
      </c>
      <c r="BS10">
        <v>4</v>
      </c>
      <c r="BT10">
        <v>4</v>
      </c>
      <c r="BU10">
        <v>3.5</v>
      </c>
      <c r="BV10">
        <v>2.5</v>
      </c>
      <c r="BW10">
        <v>2.5</v>
      </c>
      <c r="BX10">
        <v>4.5</v>
      </c>
      <c r="BY10">
        <v>3.5</v>
      </c>
      <c r="BZ10">
        <v>2</v>
      </c>
      <c r="CA10">
        <v>4.1428571428571397</v>
      </c>
      <c r="CB10">
        <v>4</v>
      </c>
      <c r="CC10">
        <v>3.1666666666666701</v>
      </c>
      <c r="CD10">
        <v>4.5</v>
      </c>
      <c r="CE10">
        <v>3.5</v>
      </c>
      <c r="CF10">
        <v>3.8333333333333299</v>
      </c>
      <c r="CG10">
        <v>3.5</v>
      </c>
      <c r="CH10">
        <v>3.9</v>
      </c>
      <c r="CI10">
        <v>0</v>
      </c>
      <c r="CJ10" t="s">
        <v>88</v>
      </c>
    </row>
    <row r="11" spans="1:88" x14ac:dyDescent="0.25">
      <c r="A11">
        <v>12</v>
      </c>
      <c r="B11" t="s">
        <v>90</v>
      </c>
      <c r="C11">
        <v>4</v>
      </c>
      <c r="D11">
        <v>24.2</v>
      </c>
      <c r="E11">
        <v>40</v>
      </c>
      <c r="F11">
        <v>20</v>
      </c>
      <c r="G11">
        <v>20</v>
      </c>
      <c r="H11">
        <v>2</v>
      </c>
      <c r="I11" t="s">
        <v>88</v>
      </c>
      <c r="J11">
        <v>3.5</v>
      </c>
      <c r="K11">
        <v>4</v>
      </c>
      <c r="L11">
        <v>2.5</v>
      </c>
      <c r="M11">
        <v>3</v>
      </c>
      <c r="N11">
        <v>2.5</v>
      </c>
      <c r="O11">
        <v>2</v>
      </c>
      <c r="P11">
        <v>2.5</v>
      </c>
      <c r="Q11">
        <v>1.5</v>
      </c>
      <c r="R11">
        <v>3.5</v>
      </c>
      <c r="S11">
        <v>3.5</v>
      </c>
      <c r="T11">
        <v>4</v>
      </c>
      <c r="U11">
        <v>4</v>
      </c>
      <c r="V11">
        <v>4</v>
      </c>
      <c r="W11">
        <v>1.5</v>
      </c>
      <c r="X11">
        <v>2.5</v>
      </c>
      <c r="Y11">
        <v>3.5</v>
      </c>
      <c r="Z11">
        <v>2.5</v>
      </c>
      <c r="AA11">
        <v>4</v>
      </c>
      <c r="AB11">
        <v>3</v>
      </c>
      <c r="AC11">
        <v>1.5</v>
      </c>
      <c r="AD11">
        <v>1.5</v>
      </c>
      <c r="AE11">
        <v>3.5</v>
      </c>
      <c r="AF11">
        <v>2</v>
      </c>
      <c r="AG11">
        <v>2.5</v>
      </c>
      <c r="AH11">
        <v>2.5</v>
      </c>
      <c r="AI11">
        <v>4</v>
      </c>
      <c r="AJ11">
        <v>3.5</v>
      </c>
      <c r="AK11">
        <v>4</v>
      </c>
      <c r="AL11">
        <v>4</v>
      </c>
      <c r="AM11">
        <v>4</v>
      </c>
      <c r="AN11">
        <v>3</v>
      </c>
      <c r="AO11">
        <v>2.5</v>
      </c>
      <c r="AP11">
        <v>5</v>
      </c>
      <c r="AQ11">
        <v>4.5</v>
      </c>
      <c r="AR11">
        <v>2.5</v>
      </c>
      <c r="AS11">
        <v>3.5</v>
      </c>
      <c r="AT11">
        <v>3.5</v>
      </c>
      <c r="AU11">
        <v>2</v>
      </c>
      <c r="AV11">
        <v>3</v>
      </c>
      <c r="AW11">
        <v>3.5</v>
      </c>
      <c r="AX11">
        <v>4</v>
      </c>
      <c r="AY11" t="s">
        <v>88</v>
      </c>
      <c r="AZ11">
        <v>2.5</v>
      </c>
      <c r="BA11">
        <v>3.5</v>
      </c>
      <c r="BB11">
        <v>3</v>
      </c>
      <c r="BC11">
        <v>4</v>
      </c>
      <c r="BD11">
        <v>4</v>
      </c>
      <c r="BE11">
        <v>3.5</v>
      </c>
      <c r="BF11" t="s">
        <v>88</v>
      </c>
      <c r="BG11">
        <v>3</v>
      </c>
      <c r="BH11">
        <v>3.5</v>
      </c>
      <c r="BI11">
        <v>4</v>
      </c>
      <c r="BJ11">
        <v>3.5</v>
      </c>
      <c r="BK11">
        <v>2</v>
      </c>
      <c r="BL11">
        <v>2.5</v>
      </c>
      <c r="BM11">
        <v>2.5</v>
      </c>
      <c r="BN11">
        <v>4</v>
      </c>
      <c r="BO11">
        <v>3</v>
      </c>
      <c r="BP11">
        <v>3.5</v>
      </c>
      <c r="BQ11">
        <v>2.5</v>
      </c>
      <c r="BR11">
        <v>3.5</v>
      </c>
      <c r="BS11">
        <v>2</v>
      </c>
      <c r="BT11">
        <v>3.5</v>
      </c>
      <c r="BU11">
        <v>2</v>
      </c>
      <c r="BV11">
        <v>2.5</v>
      </c>
      <c r="BW11">
        <v>2</v>
      </c>
      <c r="BX11">
        <v>3</v>
      </c>
      <c r="BY11">
        <v>3.5</v>
      </c>
      <c r="BZ11">
        <v>3.3</v>
      </c>
      <c r="CA11">
        <v>3.4285714285714302</v>
      </c>
      <c r="CB11">
        <v>2.375</v>
      </c>
      <c r="CC11">
        <v>3.5</v>
      </c>
      <c r="CD11">
        <v>3.5</v>
      </c>
      <c r="CE11">
        <v>3.4</v>
      </c>
      <c r="CF11">
        <v>2.5</v>
      </c>
      <c r="CG11">
        <v>2.5</v>
      </c>
      <c r="CH11">
        <v>3.3</v>
      </c>
      <c r="CI11">
        <v>0</v>
      </c>
      <c r="CJ11" t="s">
        <v>88</v>
      </c>
    </row>
    <row r="12" spans="1:88" x14ac:dyDescent="0.25">
      <c r="A12">
        <v>13</v>
      </c>
      <c r="B12" t="s">
        <v>90</v>
      </c>
      <c r="C12">
        <v>5</v>
      </c>
      <c r="D12">
        <v>19</v>
      </c>
      <c r="E12">
        <v>40</v>
      </c>
      <c r="F12">
        <v>0</v>
      </c>
      <c r="G12">
        <v>20</v>
      </c>
      <c r="H12">
        <v>2</v>
      </c>
      <c r="I12" t="s">
        <v>88</v>
      </c>
      <c r="J12">
        <v>4</v>
      </c>
      <c r="K12">
        <v>4</v>
      </c>
      <c r="L12">
        <v>1.5</v>
      </c>
      <c r="M12">
        <v>4</v>
      </c>
      <c r="N12">
        <v>5</v>
      </c>
      <c r="O12">
        <v>1</v>
      </c>
      <c r="P12">
        <v>2</v>
      </c>
      <c r="Q12">
        <v>4</v>
      </c>
      <c r="R12">
        <v>2</v>
      </c>
      <c r="S12">
        <v>3</v>
      </c>
      <c r="T12">
        <v>4.5</v>
      </c>
      <c r="U12">
        <v>2</v>
      </c>
      <c r="V12">
        <v>1.5</v>
      </c>
      <c r="W12">
        <v>4</v>
      </c>
      <c r="X12">
        <v>3.5</v>
      </c>
      <c r="Y12">
        <v>5</v>
      </c>
      <c r="Z12">
        <v>3</v>
      </c>
      <c r="AA12">
        <v>2</v>
      </c>
      <c r="AB12">
        <v>3.5</v>
      </c>
      <c r="AC12">
        <v>2</v>
      </c>
      <c r="AD12">
        <v>3</v>
      </c>
      <c r="AE12">
        <v>4</v>
      </c>
      <c r="AF12">
        <v>2.5</v>
      </c>
      <c r="AG12">
        <v>3</v>
      </c>
      <c r="AH12">
        <v>4</v>
      </c>
      <c r="AI12">
        <v>4</v>
      </c>
      <c r="AJ12">
        <v>3.5</v>
      </c>
      <c r="AK12">
        <v>2.5</v>
      </c>
      <c r="AL12">
        <v>2</v>
      </c>
      <c r="AM12">
        <v>3</v>
      </c>
      <c r="AN12">
        <v>5</v>
      </c>
      <c r="AO12">
        <v>3</v>
      </c>
      <c r="AP12">
        <v>1.5</v>
      </c>
      <c r="AQ12">
        <v>4</v>
      </c>
      <c r="AR12">
        <v>4.5</v>
      </c>
      <c r="AS12">
        <v>2</v>
      </c>
      <c r="AT12">
        <v>3.5</v>
      </c>
      <c r="AU12">
        <v>2.5</v>
      </c>
      <c r="AV12">
        <v>4.5</v>
      </c>
      <c r="AW12">
        <v>3</v>
      </c>
      <c r="AX12">
        <v>4</v>
      </c>
      <c r="AY12" t="s">
        <v>88</v>
      </c>
      <c r="AZ12">
        <v>2.5</v>
      </c>
      <c r="BA12">
        <v>2</v>
      </c>
      <c r="BB12">
        <v>2</v>
      </c>
      <c r="BC12">
        <v>4</v>
      </c>
      <c r="BD12">
        <v>4.5</v>
      </c>
      <c r="BE12">
        <v>3.5</v>
      </c>
      <c r="BF12" t="s">
        <v>88</v>
      </c>
      <c r="BG12">
        <v>2</v>
      </c>
      <c r="BH12">
        <v>1</v>
      </c>
      <c r="BI12">
        <v>5</v>
      </c>
      <c r="BJ12">
        <v>4</v>
      </c>
      <c r="BK12">
        <v>4.5</v>
      </c>
      <c r="BL12">
        <v>4</v>
      </c>
      <c r="BM12">
        <v>2.5</v>
      </c>
      <c r="BN12">
        <v>3.5</v>
      </c>
      <c r="BO12">
        <v>4</v>
      </c>
      <c r="BP12">
        <v>3.5</v>
      </c>
      <c r="BQ12">
        <v>4</v>
      </c>
      <c r="BR12">
        <v>3</v>
      </c>
      <c r="BS12">
        <v>4</v>
      </c>
      <c r="BT12">
        <v>2</v>
      </c>
      <c r="BU12">
        <v>2</v>
      </c>
      <c r="BV12">
        <v>2.5</v>
      </c>
      <c r="BW12">
        <v>3</v>
      </c>
      <c r="BX12">
        <v>1</v>
      </c>
      <c r="BY12">
        <v>3</v>
      </c>
      <c r="BZ12">
        <v>2.5</v>
      </c>
      <c r="CA12">
        <v>3.5</v>
      </c>
      <c r="CB12">
        <v>4.25</v>
      </c>
      <c r="CC12">
        <v>3.3333333333333299</v>
      </c>
      <c r="CD12">
        <v>3.75</v>
      </c>
      <c r="CE12">
        <v>4</v>
      </c>
      <c r="CF12">
        <v>3.25</v>
      </c>
      <c r="CG12">
        <v>2.4</v>
      </c>
      <c r="CH12">
        <v>2.2999999999999998</v>
      </c>
      <c r="CI12">
        <v>0</v>
      </c>
      <c r="CJ12" t="s">
        <v>88</v>
      </c>
    </row>
    <row r="13" spans="1:88" x14ac:dyDescent="0.25">
      <c r="A13">
        <v>14</v>
      </c>
      <c r="B13" t="s">
        <v>90</v>
      </c>
      <c r="C13">
        <v>5</v>
      </c>
      <c r="D13">
        <v>23.4</v>
      </c>
      <c r="E13">
        <v>40</v>
      </c>
      <c r="F13">
        <v>60</v>
      </c>
      <c r="G13">
        <v>20</v>
      </c>
      <c r="H13">
        <v>2</v>
      </c>
      <c r="I13" t="s">
        <v>88</v>
      </c>
      <c r="J13">
        <v>2.5</v>
      </c>
      <c r="K13">
        <v>2</v>
      </c>
      <c r="L13">
        <v>1.5</v>
      </c>
      <c r="M13">
        <v>3.5</v>
      </c>
      <c r="N13">
        <v>4</v>
      </c>
      <c r="O13">
        <v>5</v>
      </c>
      <c r="P13">
        <v>3.5</v>
      </c>
      <c r="Q13">
        <v>4</v>
      </c>
      <c r="R13">
        <v>1.5</v>
      </c>
      <c r="S13">
        <v>1</v>
      </c>
      <c r="T13">
        <v>2</v>
      </c>
      <c r="U13">
        <v>1</v>
      </c>
      <c r="V13">
        <v>3</v>
      </c>
      <c r="W13">
        <v>2.5</v>
      </c>
      <c r="X13">
        <v>3.5</v>
      </c>
      <c r="Y13">
        <v>4</v>
      </c>
      <c r="Z13">
        <v>4</v>
      </c>
      <c r="AA13">
        <v>4.5</v>
      </c>
      <c r="AB13">
        <v>1.5</v>
      </c>
      <c r="AC13">
        <v>1.5</v>
      </c>
      <c r="AD13">
        <v>1</v>
      </c>
      <c r="AE13">
        <v>2.5</v>
      </c>
      <c r="AF13">
        <v>3.5</v>
      </c>
      <c r="AG13">
        <v>1</v>
      </c>
      <c r="AH13">
        <v>2.5</v>
      </c>
      <c r="AI13">
        <v>2.5</v>
      </c>
      <c r="AJ13">
        <v>3.5</v>
      </c>
      <c r="AK13">
        <v>3.5</v>
      </c>
      <c r="AL13">
        <v>2</v>
      </c>
      <c r="AM13">
        <v>2</v>
      </c>
      <c r="AN13">
        <v>4</v>
      </c>
      <c r="AO13">
        <v>1.5</v>
      </c>
      <c r="AP13">
        <v>1.5</v>
      </c>
      <c r="AQ13">
        <v>1.5</v>
      </c>
      <c r="AR13">
        <v>2</v>
      </c>
      <c r="AS13">
        <v>3</v>
      </c>
      <c r="AT13">
        <v>2</v>
      </c>
      <c r="AU13">
        <v>1.5</v>
      </c>
      <c r="AV13">
        <v>2.5</v>
      </c>
      <c r="AW13">
        <v>2</v>
      </c>
      <c r="AX13">
        <v>2.5</v>
      </c>
      <c r="AY13" t="s">
        <v>88</v>
      </c>
      <c r="AZ13">
        <v>4</v>
      </c>
      <c r="BA13">
        <v>3</v>
      </c>
      <c r="BB13">
        <v>4.5</v>
      </c>
      <c r="BC13">
        <v>1.5</v>
      </c>
      <c r="BD13">
        <v>3</v>
      </c>
      <c r="BE13">
        <v>2.5</v>
      </c>
      <c r="BF13" t="s">
        <v>88</v>
      </c>
      <c r="BG13">
        <v>2.5</v>
      </c>
      <c r="BH13">
        <v>2</v>
      </c>
      <c r="BI13">
        <v>1</v>
      </c>
      <c r="BJ13">
        <v>2.5</v>
      </c>
      <c r="BK13">
        <v>3</v>
      </c>
      <c r="BL13">
        <v>3</v>
      </c>
      <c r="BM13">
        <v>4</v>
      </c>
      <c r="BN13">
        <v>4.5</v>
      </c>
      <c r="BO13">
        <v>1.5</v>
      </c>
      <c r="BP13">
        <v>2</v>
      </c>
      <c r="BQ13">
        <v>3</v>
      </c>
      <c r="BR13">
        <v>2</v>
      </c>
      <c r="BS13">
        <v>1.5</v>
      </c>
      <c r="BT13">
        <v>3.5</v>
      </c>
      <c r="BU13">
        <v>3.5</v>
      </c>
      <c r="BV13">
        <v>2.5</v>
      </c>
      <c r="BW13">
        <v>4</v>
      </c>
      <c r="BX13">
        <v>2</v>
      </c>
      <c r="BY13">
        <v>4.5</v>
      </c>
      <c r="BZ13">
        <v>2.1</v>
      </c>
      <c r="CA13">
        <v>1.8571428571428601</v>
      </c>
      <c r="CB13">
        <v>3.25</v>
      </c>
      <c r="CC13">
        <v>2.75</v>
      </c>
      <c r="CD13">
        <v>2.25</v>
      </c>
      <c r="CE13">
        <v>2.2999999999999998</v>
      </c>
      <c r="CF13">
        <v>1.6666666666666701</v>
      </c>
      <c r="CG13">
        <v>2.8</v>
      </c>
      <c r="CH13">
        <v>3.2</v>
      </c>
      <c r="CI13">
        <v>0</v>
      </c>
      <c r="CJ13" t="s">
        <v>88</v>
      </c>
    </row>
    <row r="14" spans="1:88" x14ac:dyDescent="0.25">
      <c r="A14">
        <v>15</v>
      </c>
      <c r="B14" t="s">
        <v>90</v>
      </c>
      <c r="C14">
        <v>4</v>
      </c>
      <c r="D14">
        <v>23.25</v>
      </c>
      <c r="E14">
        <v>50</v>
      </c>
      <c r="F14">
        <v>0</v>
      </c>
      <c r="G14">
        <v>20</v>
      </c>
      <c r="H14">
        <v>2</v>
      </c>
      <c r="I14" t="s">
        <v>88</v>
      </c>
      <c r="J14">
        <v>3</v>
      </c>
      <c r="K14">
        <v>2</v>
      </c>
      <c r="L14">
        <v>3</v>
      </c>
      <c r="M14">
        <v>3</v>
      </c>
      <c r="N14">
        <v>4</v>
      </c>
      <c r="O14">
        <v>3.5</v>
      </c>
      <c r="P14">
        <v>3.5</v>
      </c>
      <c r="Q14">
        <v>4</v>
      </c>
      <c r="R14">
        <v>2</v>
      </c>
      <c r="S14">
        <v>1.5</v>
      </c>
      <c r="T14">
        <v>3</v>
      </c>
      <c r="U14">
        <v>1.5</v>
      </c>
      <c r="V14">
        <v>3</v>
      </c>
      <c r="W14">
        <v>2</v>
      </c>
      <c r="X14">
        <v>2.5</v>
      </c>
      <c r="Y14">
        <v>4.5</v>
      </c>
      <c r="Z14">
        <v>4.5</v>
      </c>
      <c r="AA14">
        <v>3.5</v>
      </c>
      <c r="AB14">
        <v>1.5</v>
      </c>
      <c r="AC14">
        <v>1.5</v>
      </c>
      <c r="AD14">
        <v>1.5</v>
      </c>
      <c r="AE14">
        <v>2</v>
      </c>
      <c r="AF14">
        <v>3</v>
      </c>
      <c r="AG14">
        <v>3.5</v>
      </c>
      <c r="AH14">
        <v>4</v>
      </c>
      <c r="AI14">
        <v>3.5</v>
      </c>
      <c r="AJ14">
        <v>4</v>
      </c>
      <c r="AK14">
        <v>4</v>
      </c>
      <c r="AL14">
        <v>4</v>
      </c>
      <c r="AM14">
        <v>2</v>
      </c>
      <c r="AN14">
        <v>2</v>
      </c>
      <c r="AO14">
        <v>2.5</v>
      </c>
      <c r="AP14">
        <v>1</v>
      </c>
      <c r="AQ14">
        <v>2.5</v>
      </c>
      <c r="AR14">
        <v>3</v>
      </c>
      <c r="AS14">
        <v>2</v>
      </c>
      <c r="AT14">
        <v>1.5</v>
      </c>
      <c r="AU14">
        <v>3</v>
      </c>
      <c r="AV14">
        <v>2</v>
      </c>
      <c r="AW14">
        <v>3</v>
      </c>
      <c r="AX14">
        <v>4</v>
      </c>
      <c r="AY14" t="s">
        <v>88</v>
      </c>
      <c r="AZ14">
        <v>3.5</v>
      </c>
      <c r="BA14">
        <v>3.5</v>
      </c>
      <c r="BB14">
        <v>3.5</v>
      </c>
      <c r="BC14">
        <v>2.5</v>
      </c>
      <c r="BD14">
        <v>2.5</v>
      </c>
      <c r="BE14">
        <v>3.5</v>
      </c>
      <c r="BF14" t="s">
        <v>88</v>
      </c>
      <c r="BG14">
        <v>3</v>
      </c>
      <c r="BH14">
        <v>2</v>
      </c>
      <c r="BI14">
        <v>2.5</v>
      </c>
      <c r="BJ14">
        <v>2.5</v>
      </c>
      <c r="BK14">
        <v>3</v>
      </c>
      <c r="BL14">
        <v>4</v>
      </c>
      <c r="BM14">
        <v>4.5</v>
      </c>
      <c r="BN14">
        <v>3</v>
      </c>
      <c r="BO14">
        <v>2.5</v>
      </c>
      <c r="BP14">
        <v>2.5</v>
      </c>
      <c r="BQ14">
        <v>2.5</v>
      </c>
      <c r="BR14">
        <v>1.5</v>
      </c>
      <c r="BS14">
        <v>2.5</v>
      </c>
      <c r="BT14">
        <v>2</v>
      </c>
      <c r="BU14">
        <v>2.5</v>
      </c>
      <c r="BV14">
        <v>2</v>
      </c>
      <c r="BW14">
        <v>4</v>
      </c>
      <c r="BX14">
        <v>4</v>
      </c>
      <c r="BY14">
        <v>3.5</v>
      </c>
      <c r="BZ14">
        <v>2.6</v>
      </c>
      <c r="CA14">
        <v>2.4285714285714302</v>
      </c>
      <c r="CB14">
        <v>3</v>
      </c>
      <c r="CC14">
        <v>3</v>
      </c>
      <c r="CD14">
        <v>2.875</v>
      </c>
      <c r="CE14">
        <v>2.7</v>
      </c>
      <c r="CF14">
        <v>1.75</v>
      </c>
      <c r="CG14">
        <v>2.6</v>
      </c>
      <c r="CH14">
        <v>3.9</v>
      </c>
      <c r="CI14">
        <v>0</v>
      </c>
      <c r="CJ14" t="s">
        <v>88</v>
      </c>
    </row>
    <row r="15" spans="1:88" x14ac:dyDescent="0.25">
      <c r="A15">
        <v>16</v>
      </c>
      <c r="B15" t="s">
        <v>90</v>
      </c>
      <c r="C15">
        <v>5</v>
      </c>
      <c r="D15">
        <v>20</v>
      </c>
      <c r="E15">
        <v>0</v>
      </c>
      <c r="F15">
        <v>20</v>
      </c>
      <c r="G15">
        <v>20</v>
      </c>
      <c r="H15">
        <v>2</v>
      </c>
      <c r="I15" t="s">
        <v>88</v>
      </c>
      <c r="J15">
        <v>5</v>
      </c>
      <c r="K15">
        <v>5</v>
      </c>
      <c r="L15">
        <v>5</v>
      </c>
      <c r="M15">
        <v>1</v>
      </c>
      <c r="N15">
        <v>1.5</v>
      </c>
      <c r="O15">
        <v>1.5</v>
      </c>
      <c r="P15">
        <v>1.5</v>
      </c>
      <c r="Q15">
        <v>1.5</v>
      </c>
      <c r="R15">
        <v>2.5</v>
      </c>
      <c r="S15">
        <v>3.5</v>
      </c>
      <c r="T15">
        <v>4.5</v>
      </c>
      <c r="U15">
        <v>3.5</v>
      </c>
      <c r="V15">
        <v>1.5</v>
      </c>
      <c r="W15">
        <v>4</v>
      </c>
      <c r="X15">
        <v>3.5</v>
      </c>
      <c r="Y15">
        <v>4</v>
      </c>
      <c r="Z15">
        <v>2</v>
      </c>
      <c r="AA15">
        <v>1.5</v>
      </c>
      <c r="AB15">
        <v>5</v>
      </c>
      <c r="AC15">
        <v>2</v>
      </c>
      <c r="AD15">
        <v>3</v>
      </c>
      <c r="AE15">
        <v>4</v>
      </c>
      <c r="AF15">
        <v>1</v>
      </c>
      <c r="AG15">
        <v>1.5</v>
      </c>
      <c r="AH15">
        <v>5</v>
      </c>
      <c r="AI15">
        <v>4.5</v>
      </c>
      <c r="AJ15">
        <v>3</v>
      </c>
      <c r="AK15">
        <v>1.5</v>
      </c>
      <c r="AL15">
        <v>1.5</v>
      </c>
      <c r="AM15">
        <v>3.5</v>
      </c>
      <c r="AN15">
        <v>5</v>
      </c>
      <c r="AO15">
        <v>4</v>
      </c>
      <c r="AP15">
        <v>2</v>
      </c>
      <c r="AQ15">
        <v>2.5</v>
      </c>
      <c r="AR15">
        <v>2</v>
      </c>
      <c r="AS15">
        <v>4</v>
      </c>
      <c r="AT15">
        <v>4</v>
      </c>
      <c r="AU15">
        <v>3</v>
      </c>
      <c r="AV15">
        <v>2</v>
      </c>
      <c r="AW15">
        <v>4</v>
      </c>
      <c r="AX15">
        <v>2</v>
      </c>
      <c r="AY15" t="s">
        <v>88</v>
      </c>
      <c r="AZ15">
        <v>3.5</v>
      </c>
      <c r="BA15">
        <v>1.5</v>
      </c>
      <c r="BB15">
        <v>1</v>
      </c>
      <c r="BC15">
        <v>4.5</v>
      </c>
      <c r="BD15">
        <v>4</v>
      </c>
      <c r="BE15">
        <v>4</v>
      </c>
      <c r="BF15" t="s">
        <v>88</v>
      </c>
      <c r="BG15">
        <v>5</v>
      </c>
      <c r="BH15">
        <v>4.5</v>
      </c>
      <c r="BI15">
        <v>4.5</v>
      </c>
      <c r="BJ15">
        <v>4.5</v>
      </c>
      <c r="BK15">
        <v>4.5</v>
      </c>
      <c r="BL15">
        <v>2</v>
      </c>
      <c r="BM15">
        <v>2</v>
      </c>
      <c r="BN15">
        <v>3</v>
      </c>
      <c r="BO15">
        <v>5</v>
      </c>
      <c r="BP15">
        <v>2.5</v>
      </c>
      <c r="BQ15">
        <v>4.5</v>
      </c>
      <c r="BR15">
        <v>4</v>
      </c>
      <c r="BS15">
        <v>4.5</v>
      </c>
      <c r="BT15">
        <v>1</v>
      </c>
      <c r="BU15">
        <v>1.5</v>
      </c>
      <c r="BV15">
        <v>3</v>
      </c>
      <c r="BW15">
        <v>2.5</v>
      </c>
      <c r="BX15">
        <v>1</v>
      </c>
      <c r="BY15">
        <v>2</v>
      </c>
      <c r="BZ15">
        <v>4.9000000000000004</v>
      </c>
      <c r="CA15">
        <v>3.5</v>
      </c>
      <c r="CB15">
        <v>4</v>
      </c>
      <c r="CC15">
        <v>2.25</v>
      </c>
      <c r="CD15">
        <v>2.625</v>
      </c>
      <c r="CE15">
        <v>4.4000000000000004</v>
      </c>
      <c r="CF15">
        <v>3.75</v>
      </c>
      <c r="CG15">
        <v>1.6</v>
      </c>
      <c r="CH15">
        <v>1.7</v>
      </c>
      <c r="CI15">
        <v>0</v>
      </c>
      <c r="CJ15" t="s">
        <v>88</v>
      </c>
    </row>
    <row r="16" spans="1:88" x14ac:dyDescent="0.25">
      <c r="A16">
        <v>18</v>
      </c>
      <c r="B16" t="s">
        <v>90</v>
      </c>
      <c r="C16">
        <v>5</v>
      </c>
      <c r="D16">
        <v>20.2</v>
      </c>
      <c r="E16">
        <v>20</v>
      </c>
      <c r="F16">
        <v>20</v>
      </c>
      <c r="G16">
        <v>19.059999999999999</v>
      </c>
      <c r="H16">
        <v>1</v>
      </c>
      <c r="I16" t="s">
        <v>88</v>
      </c>
      <c r="J16">
        <v>4</v>
      </c>
      <c r="K16">
        <v>3.5</v>
      </c>
      <c r="L16">
        <v>2.5</v>
      </c>
      <c r="M16">
        <v>2.5</v>
      </c>
      <c r="N16">
        <v>4</v>
      </c>
      <c r="O16">
        <v>2.5</v>
      </c>
      <c r="P16">
        <v>2</v>
      </c>
      <c r="Q16">
        <v>3.5</v>
      </c>
      <c r="R16">
        <v>2</v>
      </c>
      <c r="S16">
        <v>4.5</v>
      </c>
      <c r="T16">
        <v>4</v>
      </c>
      <c r="U16">
        <v>4.5</v>
      </c>
      <c r="V16">
        <v>2</v>
      </c>
      <c r="W16">
        <v>4.5</v>
      </c>
      <c r="X16">
        <v>3.5</v>
      </c>
      <c r="Y16">
        <v>5</v>
      </c>
      <c r="Z16">
        <v>3.5</v>
      </c>
      <c r="AA16">
        <v>1.5</v>
      </c>
      <c r="AB16">
        <v>3</v>
      </c>
      <c r="AC16">
        <v>3</v>
      </c>
      <c r="AD16">
        <v>3.5</v>
      </c>
      <c r="AE16">
        <v>4.5</v>
      </c>
      <c r="AF16">
        <v>3</v>
      </c>
      <c r="AG16">
        <v>3</v>
      </c>
      <c r="AH16">
        <v>3</v>
      </c>
      <c r="AI16">
        <v>4</v>
      </c>
      <c r="AJ16">
        <v>4</v>
      </c>
      <c r="AK16">
        <v>3</v>
      </c>
      <c r="AL16">
        <v>2.5</v>
      </c>
      <c r="AM16">
        <v>4</v>
      </c>
      <c r="AN16">
        <v>4</v>
      </c>
      <c r="AO16">
        <v>4.5</v>
      </c>
      <c r="AP16">
        <v>3.5</v>
      </c>
      <c r="AQ16">
        <v>4</v>
      </c>
      <c r="AR16">
        <v>2</v>
      </c>
      <c r="AS16">
        <v>4</v>
      </c>
      <c r="AT16">
        <v>4</v>
      </c>
      <c r="AU16">
        <v>3.5</v>
      </c>
      <c r="AV16">
        <v>4</v>
      </c>
      <c r="AW16">
        <v>4</v>
      </c>
      <c r="AX16">
        <v>3.5</v>
      </c>
      <c r="AY16" t="s">
        <v>88</v>
      </c>
      <c r="AZ16">
        <v>2</v>
      </c>
      <c r="BA16">
        <v>2</v>
      </c>
      <c r="BB16">
        <v>2</v>
      </c>
      <c r="BC16">
        <v>4</v>
      </c>
      <c r="BD16">
        <v>2</v>
      </c>
      <c r="BE16">
        <v>2</v>
      </c>
      <c r="BF16" t="s">
        <v>88</v>
      </c>
      <c r="BG16">
        <v>3.5</v>
      </c>
      <c r="BH16">
        <v>2</v>
      </c>
      <c r="BI16">
        <v>3.5</v>
      </c>
      <c r="BJ16">
        <v>4</v>
      </c>
      <c r="BK16">
        <v>4</v>
      </c>
      <c r="BL16">
        <v>2</v>
      </c>
      <c r="BM16">
        <v>2</v>
      </c>
      <c r="BN16">
        <v>2.5</v>
      </c>
      <c r="BO16">
        <v>4</v>
      </c>
      <c r="BP16">
        <v>4</v>
      </c>
      <c r="BQ16">
        <v>4</v>
      </c>
      <c r="BR16">
        <v>2.5</v>
      </c>
      <c r="BS16">
        <v>4.5</v>
      </c>
      <c r="BT16">
        <v>3</v>
      </c>
      <c r="BU16">
        <v>2</v>
      </c>
      <c r="BV16">
        <v>2</v>
      </c>
      <c r="BW16">
        <v>2</v>
      </c>
      <c r="BX16">
        <v>2</v>
      </c>
      <c r="BY16">
        <v>1.5</v>
      </c>
      <c r="BZ16">
        <v>3.1</v>
      </c>
      <c r="CA16">
        <v>3.71428571428571</v>
      </c>
      <c r="CB16">
        <v>4.25</v>
      </c>
      <c r="CC16">
        <v>2.6666666666666701</v>
      </c>
      <c r="CD16">
        <v>3.875</v>
      </c>
      <c r="CE16">
        <v>3.2</v>
      </c>
      <c r="CF16">
        <v>3.5</v>
      </c>
      <c r="CG16">
        <v>2.6</v>
      </c>
      <c r="CH16">
        <v>2.2000000000000002</v>
      </c>
      <c r="CI16">
        <v>1</v>
      </c>
      <c r="CJ16" t="s">
        <v>88</v>
      </c>
    </row>
    <row r="17" spans="1:88" x14ac:dyDescent="0.25">
      <c r="A17">
        <v>19</v>
      </c>
      <c r="B17" t="s">
        <v>90</v>
      </c>
      <c r="C17">
        <v>5</v>
      </c>
      <c r="D17">
        <v>27.8</v>
      </c>
      <c r="E17">
        <v>100</v>
      </c>
      <c r="F17">
        <v>20</v>
      </c>
      <c r="G17">
        <v>18.05</v>
      </c>
      <c r="H17">
        <v>1</v>
      </c>
      <c r="I17" t="s">
        <v>88</v>
      </c>
      <c r="J17">
        <v>3.5</v>
      </c>
      <c r="K17">
        <v>4</v>
      </c>
      <c r="L17">
        <v>1.5</v>
      </c>
      <c r="M17">
        <v>3.5</v>
      </c>
      <c r="N17">
        <v>5</v>
      </c>
      <c r="O17">
        <v>2</v>
      </c>
      <c r="P17">
        <v>2</v>
      </c>
      <c r="Q17">
        <v>3</v>
      </c>
      <c r="R17">
        <v>4</v>
      </c>
      <c r="S17">
        <v>4.5</v>
      </c>
      <c r="T17">
        <v>4.5</v>
      </c>
      <c r="U17">
        <v>4.5</v>
      </c>
      <c r="V17">
        <v>1</v>
      </c>
      <c r="W17">
        <v>5</v>
      </c>
      <c r="X17">
        <v>3.5</v>
      </c>
      <c r="Y17">
        <v>3.5</v>
      </c>
      <c r="Z17">
        <v>4.5</v>
      </c>
      <c r="AA17">
        <v>3.5</v>
      </c>
      <c r="AB17">
        <v>2</v>
      </c>
      <c r="AC17">
        <v>3</v>
      </c>
      <c r="AD17">
        <v>2.5</v>
      </c>
      <c r="AE17">
        <v>5</v>
      </c>
      <c r="AF17">
        <v>3.5</v>
      </c>
      <c r="AG17">
        <v>2</v>
      </c>
      <c r="AH17">
        <v>2.5</v>
      </c>
      <c r="AI17">
        <v>3</v>
      </c>
      <c r="AJ17">
        <v>4</v>
      </c>
      <c r="AK17">
        <v>4</v>
      </c>
      <c r="AL17">
        <v>2</v>
      </c>
      <c r="AM17">
        <v>4</v>
      </c>
      <c r="AN17">
        <v>4</v>
      </c>
      <c r="AO17">
        <v>3.5</v>
      </c>
      <c r="AP17">
        <v>2</v>
      </c>
      <c r="AQ17">
        <v>4.5</v>
      </c>
      <c r="AR17">
        <v>3.5</v>
      </c>
      <c r="AS17">
        <v>3.5</v>
      </c>
      <c r="AT17">
        <v>4</v>
      </c>
      <c r="AU17">
        <v>5</v>
      </c>
      <c r="AV17">
        <v>4.5</v>
      </c>
      <c r="AW17">
        <v>4.5</v>
      </c>
      <c r="AX17">
        <v>4.5</v>
      </c>
      <c r="AY17" t="s">
        <v>88</v>
      </c>
      <c r="AZ17">
        <v>1</v>
      </c>
      <c r="BA17">
        <v>1</v>
      </c>
      <c r="BB17">
        <v>2</v>
      </c>
      <c r="BC17">
        <v>4.5</v>
      </c>
      <c r="BD17">
        <v>2</v>
      </c>
      <c r="BE17">
        <v>5</v>
      </c>
      <c r="BF17" t="s">
        <v>88</v>
      </c>
      <c r="BG17">
        <v>2.5</v>
      </c>
      <c r="BH17">
        <v>1</v>
      </c>
      <c r="BI17">
        <v>4</v>
      </c>
      <c r="BJ17">
        <v>4</v>
      </c>
      <c r="BK17">
        <v>5</v>
      </c>
      <c r="BL17">
        <v>2.5</v>
      </c>
      <c r="BM17">
        <v>2</v>
      </c>
      <c r="BN17">
        <v>1</v>
      </c>
      <c r="BO17">
        <v>4</v>
      </c>
      <c r="BP17">
        <v>5</v>
      </c>
      <c r="BQ17">
        <v>5</v>
      </c>
      <c r="BR17">
        <v>1.5</v>
      </c>
      <c r="BS17">
        <v>2.5</v>
      </c>
      <c r="BT17">
        <v>3.5</v>
      </c>
      <c r="BU17">
        <v>3</v>
      </c>
      <c r="BV17">
        <v>2</v>
      </c>
      <c r="BW17">
        <v>2</v>
      </c>
      <c r="BX17">
        <v>2</v>
      </c>
      <c r="BY17">
        <v>2.5</v>
      </c>
      <c r="BZ17">
        <v>2.5</v>
      </c>
      <c r="CA17">
        <v>4.0714285714285703</v>
      </c>
      <c r="CB17">
        <v>4.25</v>
      </c>
      <c r="CC17">
        <v>2.5833333333333299</v>
      </c>
      <c r="CD17">
        <v>4.625</v>
      </c>
      <c r="CE17">
        <v>4.0999999999999996</v>
      </c>
      <c r="CF17">
        <v>2.75</v>
      </c>
      <c r="CG17">
        <v>2.8</v>
      </c>
      <c r="CH17">
        <v>2.5</v>
      </c>
      <c r="CI17">
        <v>1</v>
      </c>
      <c r="CJ17" t="s">
        <v>88</v>
      </c>
    </row>
    <row r="18" spans="1:88" x14ac:dyDescent="0.25">
      <c r="A18">
        <v>20</v>
      </c>
      <c r="B18" t="s">
        <v>90</v>
      </c>
      <c r="C18">
        <v>6</v>
      </c>
      <c r="D18">
        <v>20</v>
      </c>
      <c r="E18">
        <v>50</v>
      </c>
      <c r="F18">
        <v>16.670000000000002</v>
      </c>
      <c r="G18">
        <v>20</v>
      </c>
      <c r="H18">
        <v>2</v>
      </c>
      <c r="I18" t="s">
        <v>88</v>
      </c>
      <c r="J18">
        <v>2.5</v>
      </c>
      <c r="K18">
        <v>4</v>
      </c>
      <c r="L18">
        <v>2.5</v>
      </c>
      <c r="M18">
        <v>4</v>
      </c>
      <c r="N18">
        <v>4</v>
      </c>
      <c r="O18">
        <v>4</v>
      </c>
      <c r="P18">
        <v>3.5</v>
      </c>
      <c r="Q18">
        <v>2.5</v>
      </c>
      <c r="R18">
        <v>2</v>
      </c>
      <c r="S18">
        <v>1.5</v>
      </c>
      <c r="T18">
        <v>1</v>
      </c>
      <c r="U18">
        <v>1.5</v>
      </c>
      <c r="V18">
        <v>3</v>
      </c>
      <c r="W18">
        <v>2</v>
      </c>
      <c r="X18">
        <v>3</v>
      </c>
      <c r="Y18">
        <v>3.5</v>
      </c>
      <c r="Z18">
        <v>4</v>
      </c>
      <c r="AA18">
        <v>4</v>
      </c>
      <c r="AB18">
        <v>1.5</v>
      </c>
      <c r="AC18">
        <v>1.5</v>
      </c>
      <c r="AD18">
        <v>2</v>
      </c>
      <c r="AE18">
        <v>3.5</v>
      </c>
      <c r="AF18">
        <v>3</v>
      </c>
      <c r="AG18">
        <v>2</v>
      </c>
      <c r="AH18">
        <v>3.5</v>
      </c>
      <c r="AI18">
        <v>3</v>
      </c>
      <c r="AJ18">
        <v>4.5</v>
      </c>
      <c r="AK18">
        <v>4</v>
      </c>
      <c r="AL18">
        <v>4</v>
      </c>
      <c r="AM18">
        <v>2</v>
      </c>
      <c r="AN18">
        <v>2</v>
      </c>
      <c r="AO18">
        <v>1.5</v>
      </c>
      <c r="AP18">
        <v>1</v>
      </c>
      <c r="AQ18">
        <v>2</v>
      </c>
      <c r="AR18">
        <v>4</v>
      </c>
      <c r="AS18">
        <v>1.5</v>
      </c>
      <c r="AT18">
        <v>1.5</v>
      </c>
      <c r="AU18">
        <v>1.5</v>
      </c>
      <c r="AV18">
        <v>3.5</v>
      </c>
      <c r="AW18">
        <v>2</v>
      </c>
      <c r="AX18">
        <v>2.5</v>
      </c>
      <c r="AY18" t="s">
        <v>88</v>
      </c>
      <c r="AZ18">
        <v>2</v>
      </c>
      <c r="BA18">
        <v>2.5</v>
      </c>
      <c r="BB18">
        <v>1.5</v>
      </c>
      <c r="BC18">
        <v>4</v>
      </c>
      <c r="BD18">
        <v>4</v>
      </c>
      <c r="BE18">
        <v>1.5</v>
      </c>
      <c r="BF18" t="s">
        <v>88</v>
      </c>
      <c r="BG18">
        <v>2</v>
      </c>
      <c r="BH18">
        <v>2</v>
      </c>
      <c r="BI18">
        <v>2</v>
      </c>
      <c r="BJ18">
        <v>2.5</v>
      </c>
      <c r="BK18">
        <v>3</v>
      </c>
      <c r="BL18">
        <v>4.5</v>
      </c>
      <c r="BM18">
        <v>4.5</v>
      </c>
      <c r="BN18">
        <v>4.5</v>
      </c>
      <c r="BO18">
        <v>4.5</v>
      </c>
      <c r="BP18">
        <v>4</v>
      </c>
      <c r="BQ18">
        <v>3.5</v>
      </c>
      <c r="BR18">
        <v>2</v>
      </c>
      <c r="BS18">
        <v>2</v>
      </c>
      <c r="BT18">
        <v>2.5</v>
      </c>
      <c r="BU18">
        <v>3</v>
      </c>
      <c r="BV18">
        <v>1.5</v>
      </c>
      <c r="BW18">
        <v>4</v>
      </c>
      <c r="BX18">
        <v>4</v>
      </c>
      <c r="BY18">
        <v>4.5</v>
      </c>
      <c r="BZ18">
        <v>2.6</v>
      </c>
      <c r="CA18">
        <v>1.8571428571428601</v>
      </c>
      <c r="CB18">
        <v>2.875</v>
      </c>
      <c r="CC18">
        <v>3.4166666666666701</v>
      </c>
      <c r="CD18">
        <v>3</v>
      </c>
      <c r="CE18">
        <v>3.5</v>
      </c>
      <c r="CF18">
        <v>2.0833333333333299</v>
      </c>
      <c r="CG18">
        <v>2.4</v>
      </c>
      <c r="CH18">
        <v>4.0999999999999996</v>
      </c>
      <c r="CI18">
        <v>0</v>
      </c>
      <c r="CJ18" t="s">
        <v>88</v>
      </c>
    </row>
    <row r="19" spans="1:88" x14ac:dyDescent="0.25">
      <c r="A19">
        <v>21</v>
      </c>
      <c r="B19" t="s">
        <v>90</v>
      </c>
      <c r="C19">
        <v>5</v>
      </c>
      <c r="D19">
        <v>25.6</v>
      </c>
      <c r="E19">
        <v>60</v>
      </c>
      <c r="F19">
        <v>20</v>
      </c>
      <c r="G19">
        <v>20</v>
      </c>
      <c r="H19">
        <v>2</v>
      </c>
      <c r="I19" t="s">
        <v>88</v>
      </c>
      <c r="J19">
        <v>4</v>
      </c>
      <c r="K19">
        <v>4.5</v>
      </c>
      <c r="L19">
        <v>3.5</v>
      </c>
      <c r="M19">
        <v>2.5</v>
      </c>
      <c r="N19">
        <v>4</v>
      </c>
      <c r="O19">
        <v>2</v>
      </c>
      <c r="P19">
        <v>1</v>
      </c>
      <c r="Q19">
        <v>2.5</v>
      </c>
      <c r="R19">
        <v>2.5</v>
      </c>
      <c r="S19">
        <v>3</v>
      </c>
      <c r="T19">
        <v>4</v>
      </c>
      <c r="U19">
        <v>4</v>
      </c>
      <c r="V19">
        <v>1</v>
      </c>
      <c r="W19">
        <v>4.5</v>
      </c>
      <c r="X19">
        <v>5</v>
      </c>
      <c r="Y19">
        <v>4</v>
      </c>
      <c r="Z19">
        <v>4</v>
      </c>
      <c r="AA19">
        <v>2</v>
      </c>
      <c r="AB19">
        <v>3.5</v>
      </c>
      <c r="AC19">
        <v>2</v>
      </c>
      <c r="AD19">
        <v>1.5</v>
      </c>
      <c r="AE19">
        <v>4.5</v>
      </c>
      <c r="AF19">
        <v>2.5</v>
      </c>
      <c r="AG19">
        <v>2</v>
      </c>
      <c r="AH19">
        <v>4</v>
      </c>
      <c r="AI19">
        <v>4</v>
      </c>
      <c r="AJ19">
        <v>4.5</v>
      </c>
      <c r="AK19">
        <v>4.5</v>
      </c>
      <c r="AL19">
        <v>3</v>
      </c>
      <c r="AM19">
        <v>4</v>
      </c>
      <c r="AN19">
        <v>4</v>
      </c>
      <c r="AO19">
        <v>2</v>
      </c>
      <c r="AP19">
        <v>1.5</v>
      </c>
      <c r="AQ19">
        <v>5</v>
      </c>
      <c r="AR19">
        <v>4</v>
      </c>
      <c r="AS19">
        <v>2.5</v>
      </c>
      <c r="AT19">
        <v>4</v>
      </c>
      <c r="AU19">
        <v>5</v>
      </c>
      <c r="AV19">
        <v>4.5</v>
      </c>
      <c r="AW19">
        <v>4</v>
      </c>
      <c r="AX19">
        <v>4.5</v>
      </c>
      <c r="AY19" t="s">
        <v>88</v>
      </c>
      <c r="AZ19">
        <v>1</v>
      </c>
      <c r="BA19">
        <v>3.5</v>
      </c>
      <c r="BB19">
        <v>1.5</v>
      </c>
      <c r="BC19">
        <v>4</v>
      </c>
      <c r="BD19">
        <v>2</v>
      </c>
      <c r="BE19">
        <v>3.5</v>
      </c>
      <c r="BF19" t="s">
        <v>88</v>
      </c>
      <c r="BG19">
        <v>3.5</v>
      </c>
      <c r="BH19">
        <v>2</v>
      </c>
      <c r="BI19">
        <v>4</v>
      </c>
      <c r="BJ19">
        <v>5</v>
      </c>
      <c r="BK19">
        <v>5</v>
      </c>
      <c r="BL19">
        <v>3.5</v>
      </c>
      <c r="BM19">
        <v>2</v>
      </c>
      <c r="BN19">
        <v>1</v>
      </c>
      <c r="BO19">
        <v>4.5</v>
      </c>
      <c r="BP19">
        <v>5</v>
      </c>
      <c r="BQ19">
        <v>2.5</v>
      </c>
      <c r="BR19">
        <v>2</v>
      </c>
      <c r="BS19">
        <v>4</v>
      </c>
      <c r="BT19">
        <v>2</v>
      </c>
      <c r="BU19">
        <v>2</v>
      </c>
      <c r="BV19">
        <v>1.5</v>
      </c>
      <c r="BW19">
        <v>2</v>
      </c>
      <c r="BX19">
        <v>2</v>
      </c>
      <c r="BY19">
        <v>4</v>
      </c>
      <c r="BZ19">
        <v>3.5</v>
      </c>
      <c r="CA19">
        <v>3.5714285714285698</v>
      </c>
      <c r="CB19">
        <v>4.625</v>
      </c>
      <c r="CC19">
        <v>2.8333333333333299</v>
      </c>
      <c r="CD19">
        <v>4.5</v>
      </c>
      <c r="CE19">
        <v>3.3</v>
      </c>
      <c r="CF19">
        <v>2.9166666666666701</v>
      </c>
      <c r="CG19">
        <v>2</v>
      </c>
      <c r="CH19">
        <v>3.1</v>
      </c>
      <c r="CI19">
        <v>0</v>
      </c>
      <c r="CJ19" t="s">
        <v>88</v>
      </c>
    </row>
    <row r="20" spans="1:88" x14ac:dyDescent="0.25">
      <c r="A20">
        <v>22</v>
      </c>
      <c r="B20" t="s">
        <v>90</v>
      </c>
      <c r="C20">
        <v>5</v>
      </c>
      <c r="D20">
        <v>20.399999999999999</v>
      </c>
      <c r="E20">
        <v>40</v>
      </c>
      <c r="F20">
        <v>40</v>
      </c>
      <c r="G20">
        <v>20</v>
      </c>
      <c r="H20">
        <v>2</v>
      </c>
      <c r="I20" t="s">
        <v>88</v>
      </c>
      <c r="J20">
        <v>5</v>
      </c>
      <c r="K20">
        <v>5</v>
      </c>
      <c r="L20">
        <v>5</v>
      </c>
      <c r="M20">
        <v>2</v>
      </c>
      <c r="N20">
        <v>1</v>
      </c>
      <c r="O20">
        <v>1</v>
      </c>
      <c r="P20">
        <v>1.5</v>
      </c>
      <c r="Q20">
        <v>1</v>
      </c>
      <c r="R20">
        <v>2.5</v>
      </c>
      <c r="S20">
        <v>1</v>
      </c>
      <c r="T20">
        <v>4.5</v>
      </c>
      <c r="U20">
        <v>1.5</v>
      </c>
      <c r="V20">
        <v>1</v>
      </c>
      <c r="W20">
        <v>4</v>
      </c>
      <c r="X20">
        <v>4</v>
      </c>
      <c r="Y20">
        <v>2.5</v>
      </c>
      <c r="Z20">
        <v>4</v>
      </c>
      <c r="AA20">
        <v>3</v>
      </c>
      <c r="AB20">
        <v>3.5</v>
      </c>
      <c r="AC20">
        <v>1</v>
      </c>
      <c r="AD20">
        <v>2.5</v>
      </c>
      <c r="AE20">
        <v>4</v>
      </c>
      <c r="AF20">
        <v>1</v>
      </c>
      <c r="AG20">
        <v>1</v>
      </c>
      <c r="AH20">
        <v>5</v>
      </c>
      <c r="AI20">
        <v>5</v>
      </c>
      <c r="AJ20">
        <v>4.5</v>
      </c>
      <c r="AK20">
        <v>3.5</v>
      </c>
      <c r="AL20">
        <v>1.5</v>
      </c>
      <c r="AM20">
        <v>1</v>
      </c>
      <c r="AN20">
        <v>3</v>
      </c>
      <c r="AO20">
        <v>2.5</v>
      </c>
      <c r="AP20">
        <v>4.5</v>
      </c>
      <c r="AQ20">
        <v>4</v>
      </c>
      <c r="AR20">
        <v>3.5</v>
      </c>
      <c r="AS20">
        <v>4</v>
      </c>
      <c r="AT20">
        <v>3</v>
      </c>
      <c r="AU20">
        <v>1</v>
      </c>
      <c r="AV20">
        <v>2.5</v>
      </c>
      <c r="AW20">
        <v>3.5</v>
      </c>
      <c r="AX20">
        <v>4.5</v>
      </c>
      <c r="AY20">
        <v>4.5</v>
      </c>
      <c r="AZ20">
        <v>3.5</v>
      </c>
      <c r="BA20">
        <v>4</v>
      </c>
      <c r="BB20">
        <v>1.5</v>
      </c>
      <c r="BC20">
        <v>3.5</v>
      </c>
      <c r="BD20">
        <v>2</v>
      </c>
      <c r="BE20">
        <v>3</v>
      </c>
      <c r="BF20" t="s">
        <v>88</v>
      </c>
      <c r="BG20">
        <v>4</v>
      </c>
      <c r="BH20">
        <v>5</v>
      </c>
      <c r="BI20">
        <v>5</v>
      </c>
      <c r="BJ20">
        <v>4.5</v>
      </c>
      <c r="BK20">
        <v>5</v>
      </c>
      <c r="BL20">
        <v>2</v>
      </c>
      <c r="BM20">
        <v>3</v>
      </c>
      <c r="BN20">
        <v>5</v>
      </c>
      <c r="BO20">
        <v>4.5</v>
      </c>
      <c r="BP20">
        <v>2.5</v>
      </c>
      <c r="BQ20">
        <v>2</v>
      </c>
      <c r="BR20">
        <v>2</v>
      </c>
      <c r="BS20">
        <v>3</v>
      </c>
      <c r="BT20">
        <v>1</v>
      </c>
      <c r="BU20">
        <v>1</v>
      </c>
      <c r="BV20">
        <v>1.5</v>
      </c>
      <c r="BW20">
        <v>5</v>
      </c>
      <c r="BX20">
        <v>3</v>
      </c>
      <c r="BY20">
        <v>3.5</v>
      </c>
      <c r="BZ20">
        <v>4.8</v>
      </c>
      <c r="CA20">
        <v>2.8571428571428599</v>
      </c>
      <c r="CB20">
        <v>3.875</v>
      </c>
      <c r="CC20">
        <v>3.6666666666666701</v>
      </c>
      <c r="CD20">
        <v>3.5</v>
      </c>
      <c r="CE20">
        <v>3</v>
      </c>
      <c r="CF20">
        <v>2.6666666666666701</v>
      </c>
      <c r="CG20">
        <v>1.1000000000000001</v>
      </c>
      <c r="CH20">
        <v>3.3</v>
      </c>
      <c r="CI20">
        <v>0</v>
      </c>
      <c r="CJ20">
        <v>3.5</v>
      </c>
    </row>
    <row r="21" spans="1:88" x14ac:dyDescent="0.25">
      <c r="A21">
        <v>23</v>
      </c>
      <c r="B21" t="s">
        <v>90</v>
      </c>
      <c r="C21">
        <v>5</v>
      </c>
      <c r="D21">
        <v>22.4</v>
      </c>
      <c r="E21">
        <v>60</v>
      </c>
      <c r="F21">
        <v>20</v>
      </c>
      <c r="G21">
        <v>14.46</v>
      </c>
      <c r="H21">
        <v>1</v>
      </c>
      <c r="I21" t="s">
        <v>88</v>
      </c>
      <c r="J21">
        <v>2.5</v>
      </c>
      <c r="K21">
        <v>4</v>
      </c>
      <c r="L21">
        <v>2.5</v>
      </c>
      <c r="M21">
        <v>3.5</v>
      </c>
      <c r="N21">
        <v>4.5</v>
      </c>
      <c r="O21">
        <v>4</v>
      </c>
      <c r="P21">
        <v>4</v>
      </c>
      <c r="Q21">
        <v>3.5</v>
      </c>
      <c r="R21">
        <v>2.5</v>
      </c>
      <c r="S21">
        <v>2</v>
      </c>
      <c r="T21">
        <v>1.5</v>
      </c>
      <c r="U21">
        <v>2</v>
      </c>
      <c r="V21">
        <v>4</v>
      </c>
      <c r="W21">
        <v>2</v>
      </c>
      <c r="X21">
        <v>3</v>
      </c>
      <c r="Y21">
        <v>2.5</v>
      </c>
      <c r="Z21">
        <v>3.5</v>
      </c>
      <c r="AA21">
        <v>4</v>
      </c>
      <c r="AB21">
        <v>1.5</v>
      </c>
      <c r="AC21">
        <v>2</v>
      </c>
      <c r="AD21">
        <v>1.5</v>
      </c>
      <c r="AE21">
        <v>2</v>
      </c>
      <c r="AF21">
        <v>2</v>
      </c>
      <c r="AG21">
        <v>3</v>
      </c>
      <c r="AH21">
        <v>3.5</v>
      </c>
      <c r="AI21">
        <v>2.5</v>
      </c>
      <c r="AJ21">
        <v>4</v>
      </c>
      <c r="AK21">
        <v>3.5</v>
      </c>
      <c r="AL21">
        <v>3.5</v>
      </c>
      <c r="AM21">
        <v>2.5</v>
      </c>
      <c r="AN21">
        <v>2.5</v>
      </c>
      <c r="AO21">
        <v>1.5</v>
      </c>
      <c r="AP21">
        <v>2</v>
      </c>
      <c r="AQ21">
        <v>1.5</v>
      </c>
      <c r="AR21">
        <v>2</v>
      </c>
      <c r="AS21">
        <v>4</v>
      </c>
      <c r="AT21">
        <v>2.5</v>
      </c>
      <c r="AU21">
        <v>2</v>
      </c>
      <c r="AV21">
        <v>3.5</v>
      </c>
      <c r="AW21">
        <v>4</v>
      </c>
      <c r="AX21">
        <v>2.5</v>
      </c>
      <c r="AY21">
        <v>1.5</v>
      </c>
      <c r="AZ21">
        <v>2</v>
      </c>
      <c r="BA21">
        <v>2</v>
      </c>
      <c r="BB21">
        <v>3</v>
      </c>
      <c r="BC21">
        <v>4.5</v>
      </c>
      <c r="BD21">
        <v>3.5</v>
      </c>
      <c r="BE21">
        <v>4</v>
      </c>
      <c r="BF21" t="s">
        <v>88</v>
      </c>
      <c r="BG21">
        <v>2.5</v>
      </c>
      <c r="BH21">
        <v>1.5</v>
      </c>
      <c r="BI21">
        <v>2</v>
      </c>
      <c r="BJ21">
        <v>2</v>
      </c>
      <c r="BK21">
        <v>2</v>
      </c>
      <c r="BL21">
        <v>2</v>
      </c>
      <c r="BM21">
        <v>3.5</v>
      </c>
      <c r="BN21">
        <v>4</v>
      </c>
      <c r="BO21">
        <v>3</v>
      </c>
      <c r="BP21">
        <v>4</v>
      </c>
      <c r="BQ21">
        <v>4</v>
      </c>
      <c r="BR21">
        <v>2.5</v>
      </c>
      <c r="BS21">
        <v>2</v>
      </c>
      <c r="BT21">
        <v>2.5</v>
      </c>
      <c r="BU21">
        <v>3.5</v>
      </c>
      <c r="BV21">
        <v>2</v>
      </c>
      <c r="BW21">
        <v>3.5</v>
      </c>
      <c r="BX21">
        <v>3.5</v>
      </c>
      <c r="BY21">
        <v>4.5</v>
      </c>
      <c r="BZ21">
        <v>2.6</v>
      </c>
      <c r="CA21">
        <v>2.21428571428571</v>
      </c>
      <c r="CB21">
        <v>2.375</v>
      </c>
      <c r="CC21">
        <v>2.5</v>
      </c>
      <c r="CD21">
        <v>3.1</v>
      </c>
      <c r="CE21">
        <v>3.8</v>
      </c>
      <c r="CF21">
        <v>1.9166666666666701</v>
      </c>
      <c r="CG21">
        <v>2.6</v>
      </c>
      <c r="CH21">
        <v>3.7</v>
      </c>
      <c r="CI21">
        <v>1</v>
      </c>
      <c r="CJ21">
        <v>3.1</v>
      </c>
    </row>
    <row r="22" spans="1:88" x14ac:dyDescent="0.25">
      <c r="A22">
        <v>24</v>
      </c>
      <c r="B22" t="s">
        <v>90</v>
      </c>
      <c r="C22">
        <v>5</v>
      </c>
      <c r="D22">
        <v>19.600000000000001</v>
      </c>
      <c r="E22">
        <v>40</v>
      </c>
      <c r="F22">
        <v>0</v>
      </c>
      <c r="G22">
        <v>12.39</v>
      </c>
      <c r="H22">
        <v>1</v>
      </c>
      <c r="I22" t="s">
        <v>88</v>
      </c>
      <c r="J22">
        <v>1.5</v>
      </c>
      <c r="K22">
        <v>2.5</v>
      </c>
      <c r="L22">
        <v>1.5</v>
      </c>
      <c r="M22">
        <v>5</v>
      </c>
      <c r="N22">
        <v>5</v>
      </c>
      <c r="O22">
        <v>4.5</v>
      </c>
      <c r="P22">
        <v>4</v>
      </c>
      <c r="Q22">
        <v>3.5</v>
      </c>
      <c r="R22">
        <v>1.5</v>
      </c>
      <c r="S22">
        <v>2</v>
      </c>
      <c r="T22">
        <v>1.5</v>
      </c>
      <c r="U22">
        <v>3.5</v>
      </c>
      <c r="V22">
        <v>4.5</v>
      </c>
      <c r="W22">
        <v>1.5</v>
      </c>
      <c r="X22">
        <v>2</v>
      </c>
      <c r="Y22">
        <v>3.5</v>
      </c>
      <c r="Z22">
        <v>4.5</v>
      </c>
      <c r="AA22">
        <v>4.5</v>
      </c>
      <c r="AB22">
        <v>1.5</v>
      </c>
      <c r="AC22">
        <v>1.5</v>
      </c>
      <c r="AD22">
        <v>1</v>
      </c>
      <c r="AE22">
        <v>3.5</v>
      </c>
      <c r="AF22">
        <v>4.5</v>
      </c>
      <c r="AG22">
        <v>3</v>
      </c>
      <c r="AH22">
        <v>1.5</v>
      </c>
      <c r="AI22">
        <v>2</v>
      </c>
      <c r="AJ22">
        <v>3.5</v>
      </c>
      <c r="AK22">
        <v>5</v>
      </c>
      <c r="AL22">
        <v>3.5</v>
      </c>
      <c r="AM22">
        <v>1.5</v>
      </c>
      <c r="AN22">
        <v>2</v>
      </c>
      <c r="AO22">
        <v>1.5</v>
      </c>
      <c r="AP22">
        <v>2.5</v>
      </c>
      <c r="AQ22">
        <v>2.5</v>
      </c>
      <c r="AR22">
        <v>4.5</v>
      </c>
      <c r="AS22">
        <v>2</v>
      </c>
      <c r="AT22">
        <v>2</v>
      </c>
      <c r="AU22">
        <v>1.5</v>
      </c>
      <c r="AV22">
        <v>5</v>
      </c>
      <c r="AW22">
        <v>3</v>
      </c>
      <c r="AX22">
        <v>2</v>
      </c>
      <c r="AY22">
        <v>2</v>
      </c>
      <c r="AZ22">
        <v>1</v>
      </c>
      <c r="BA22">
        <v>4.5</v>
      </c>
      <c r="BB22">
        <v>5</v>
      </c>
      <c r="BC22">
        <v>1.5</v>
      </c>
      <c r="BD22">
        <v>1</v>
      </c>
      <c r="BE22">
        <v>1</v>
      </c>
      <c r="BF22" t="s">
        <v>88</v>
      </c>
      <c r="BG22">
        <v>1</v>
      </c>
      <c r="BH22">
        <v>1</v>
      </c>
      <c r="BI22">
        <v>1.5</v>
      </c>
      <c r="BJ22">
        <v>2</v>
      </c>
      <c r="BK22">
        <v>1.5</v>
      </c>
      <c r="BL22">
        <v>4</v>
      </c>
      <c r="BM22">
        <v>4</v>
      </c>
      <c r="BN22">
        <v>4.5</v>
      </c>
      <c r="BO22">
        <v>1</v>
      </c>
      <c r="BP22">
        <v>5</v>
      </c>
      <c r="BQ22">
        <v>1.5</v>
      </c>
      <c r="BR22">
        <v>1.5</v>
      </c>
      <c r="BS22">
        <v>1.5</v>
      </c>
      <c r="BT22">
        <v>4.5</v>
      </c>
      <c r="BU22">
        <v>4</v>
      </c>
      <c r="BV22">
        <v>2.5</v>
      </c>
      <c r="BW22">
        <v>4.5</v>
      </c>
      <c r="BX22">
        <v>4</v>
      </c>
      <c r="BY22">
        <v>4.5</v>
      </c>
      <c r="BZ22">
        <v>1.5</v>
      </c>
      <c r="CA22">
        <v>2.21428571428571</v>
      </c>
      <c r="CB22">
        <v>2.125</v>
      </c>
      <c r="CC22">
        <v>3.6666666666666701</v>
      </c>
      <c r="CD22">
        <v>3.4</v>
      </c>
      <c r="CE22">
        <v>1.2</v>
      </c>
      <c r="CF22">
        <v>1.75</v>
      </c>
      <c r="CG22">
        <v>3.7</v>
      </c>
      <c r="CH22">
        <v>4.3</v>
      </c>
      <c r="CI22">
        <v>1</v>
      </c>
      <c r="CJ22">
        <v>3.4</v>
      </c>
    </row>
    <row r="23" spans="1:88" x14ac:dyDescent="0.25">
      <c r="A23">
        <v>25</v>
      </c>
      <c r="B23" t="s">
        <v>90</v>
      </c>
      <c r="C23">
        <v>5</v>
      </c>
      <c r="D23">
        <v>24</v>
      </c>
      <c r="E23">
        <v>20</v>
      </c>
      <c r="F23">
        <v>20</v>
      </c>
      <c r="G23">
        <v>20</v>
      </c>
      <c r="H23">
        <v>2</v>
      </c>
      <c r="I23" t="s">
        <v>88</v>
      </c>
      <c r="J23">
        <v>3.5</v>
      </c>
      <c r="K23">
        <v>2.5</v>
      </c>
      <c r="L23">
        <v>1</v>
      </c>
      <c r="M23">
        <v>4.5</v>
      </c>
      <c r="N23">
        <v>5</v>
      </c>
      <c r="O23">
        <v>4</v>
      </c>
      <c r="P23">
        <v>2</v>
      </c>
      <c r="Q23">
        <v>3.5</v>
      </c>
      <c r="R23">
        <v>4.5</v>
      </c>
      <c r="S23">
        <v>1.5</v>
      </c>
      <c r="T23">
        <v>3.5</v>
      </c>
      <c r="U23">
        <v>2</v>
      </c>
      <c r="V23">
        <v>4</v>
      </c>
      <c r="W23">
        <v>1.5</v>
      </c>
      <c r="X23">
        <v>2.5</v>
      </c>
      <c r="Y23">
        <v>1.5</v>
      </c>
      <c r="Z23">
        <v>4.5</v>
      </c>
      <c r="AA23">
        <v>4</v>
      </c>
      <c r="AB23">
        <v>1.5</v>
      </c>
      <c r="AC23">
        <v>2</v>
      </c>
      <c r="AD23">
        <v>1</v>
      </c>
      <c r="AE23">
        <v>4.5</v>
      </c>
      <c r="AF23">
        <v>4.5</v>
      </c>
      <c r="AG23">
        <v>4</v>
      </c>
      <c r="AH23">
        <v>2</v>
      </c>
      <c r="AI23">
        <v>4</v>
      </c>
      <c r="AJ23">
        <v>2</v>
      </c>
      <c r="AK23">
        <v>4</v>
      </c>
      <c r="AL23">
        <v>1</v>
      </c>
      <c r="AM23">
        <v>2</v>
      </c>
      <c r="AN23">
        <v>4.5</v>
      </c>
      <c r="AO23">
        <v>4</v>
      </c>
      <c r="AP23">
        <v>1.5</v>
      </c>
      <c r="AQ23">
        <v>2</v>
      </c>
      <c r="AR23">
        <v>1.5</v>
      </c>
      <c r="AS23">
        <v>4</v>
      </c>
      <c r="AT23">
        <v>3.5</v>
      </c>
      <c r="AU23">
        <v>2</v>
      </c>
      <c r="AV23">
        <v>4</v>
      </c>
      <c r="AW23">
        <v>4</v>
      </c>
      <c r="AX23">
        <v>3.5</v>
      </c>
      <c r="AY23">
        <v>2</v>
      </c>
      <c r="AZ23">
        <v>2</v>
      </c>
      <c r="BA23">
        <v>1.5</v>
      </c>
      <c r="BB23">
        <v>2</v>
      </c>
      <c r="BC23">
        <v>3.5</v>
      </c>
      <c r="BD23" t="s">
        <v>88</v>
      </c>
      <c r="BE23">
        <v>3.5</v>
      </c>
      <c r="BF23">
        <v>4.5</v>
      </c>
      <c r="BG23">
        <v>1.5</v>
      </c>
      <c r="BH23">
        <v>1</v>
      </c>
      <c r="BI23">
        <v>2</v>
      </c>
      <c r="BJ23">
        <v>4</v>
      </c>
      <c r="BK23">
        <v>2</v>
      </c>
      <c r="BL23">
        <v>2</v>
      </c>
      <c r="BM23">
        <v>2.5</v>
      </c>
      <c r="BN23">
        <v>4</v>
      </c>
      <c r="BO23">
        <v>4</v>
      </c>
      <c r="BP23">
        <v>4</v>
      </c>
      <c r="BQ23">
        <v>4.5</v>
      </c>
      <c r="BR23">
        <v>1.5</v>
      </c>
      <c r="BS23">
        <v>2</v>
      </c>
      <c r="BT23">
        <v>4</v>
      </c>
      <c r="BU23">
        <v>2</v>
      </c>
      <c r="BV23">
        <v>4</v>
      </c>
      <c r="BW23">
        <v>4</v>
      </c>
      <c r="BX23">
        <v>1.5</v>
      </c>
      <c r="BY23">
        <v>2</v>
      </c>
      <c r="BZ23">
        <v>1.9</v>
      </c>
      <c r="CA23">
        <v>3</v>
      </c>
      <c r="CB23">
        <v>1.875</v>
      </c>
      <c r="CC23">
        <v>2.25</v>
      </c>
      <c r="CD23">
        <v>3.5</v>
      </c>
      <c r="CE23">
        <v>3.875</v>
      </c>
      <c r="CF23">
        <v>2.0833333333333299</v>
      </c>
      <c r="CG23">
        <v>3.7</v>
      </c>
      <c r="CH23">
        <v>2.5</v>
      </c>
      <c r="CI23">
        <v>0</v>
      </c>
      <c r="CJ23">
        <v>3.5</v>
      </c>
    </row>
    <row r="24" spans="1:88" x14ac:dyDescent="0.25">
      <c r="A24">
        <v>26</v>
      </c>
      <c r="B24" t="s">
        <v>90</v>
      </c>
      <c r="C24">
        <v>5</v>
      </c>
      <c r="D24">
        <v>19.600000000000001</v>
      </c>
      <c r="E24">
        <v>40</v>
      </c>
      <c r="F24">
        <v>0</v>
      </c>
      <c r="G24">
        <v>20</v>
      </c>
      <c r="H24">
        <v>2</v>
      </c>
      <c r="I24" t="s">
        <v>88</v>
      </c>
      <c r="J24">
        <v>2</v>
      </c>
      <c r="K24">
        <v>2.5</v>
      </c>
      <c r="L24">
        <v>1</v>
      </c>
      <c r="M24">
        <v>5</v>
      </c>
      <c r="N24">
        <v>4.5</v>
      </c>
      <c r="O24">
        <v>2</v>
      </c>
      <c r="P24">
        <v>1</v>
      </c>
      <c r="Q24">
        <v>4.5</v>
      </c>
      <c r="R24">
        <v>4.5</v>
      </c>
      <c r="S24">
        <v>2</v>
      </c>
      <c r="T24">
        <v>5</v>
      </c>
      <c r="U24">
        <v>4</v>
      </c>
      <c r="V24">
        <v>1</v>
      </c>
      <c r="W24">
        <v>5</v>
      </c>
      <c r="X24">
        <v>5</v>
      </c>
      <c r="Y24">
        <v>4</v>
      </c>
      <c r="Z24">
        <v>3.5</v>
      </c>
      <c r="AA24">
        <v>2</v>
      </c>
      <c r="AB24">
        <v>4</v>
      </c>
      <c r="AC24">
        <v>1.5</v>
      </c>
      <c r="AD24">
        <v>1</v>
      </c>
      <c r="AE24">
        <v>5</v>
      </c>
      <c r="AF24">
        <v>5</v>
      </c>
      <c r="AG24">
        <v>2.5</v>
      </c>
      <c r="AH24">
        <v>1</v>
      </c>
      <c r="AI24">
        <v>2.5</v>
      </c>
      <c r="AJ24">
        <v>1.5</v>
      </c>
      <c r="AK24">
        <v>5</v>
      </c>
      <c r="AL24">
        <v>5</v>
      </c>
      <c r="AM24">
        <v>3</v>
      </c>
      <c r="AN24">
        <v>2</v>
      </c>
      <c r="AO24">
        <v>1.5</v>
      </c>
      <c r="AP24">
        <v>1.5</v>
      </c>
      <c r="AQ24">
        <v>4.5</v>
      </c>
      <c r="AR24">
        <v>5</v>
      </c>
      <c r="AS24">
        <v>1.5</v>
      </c>
      <c r="AT24">
        <v>3.5</v>
      </c>
      <c r="AU24">
        <v>1.5</v>
      </c>
      <c r="AV24">
        <v>4.5</v>
      </c>
      <c r="AW24">
        <v>4.5</v>
      </c>
      <c r="AX24">
        <v>5</v>
      </c>
      <c r="AY24">
        <v>4.5</v>
      </c>
      <c r="AZ24">
        <v>1.5</v>
      </c>
      <c r="BA24">
        <v>3</v>
      </c>
      <c r="BB24">
        <v>4</v>
      </c>
      <c r="BC24">
        <v>2</v>
      </c>
      <c r="BD24">
        <v>1</v>
      </c>
      <c r="BE24">
        <v>4</v>
      </c>
      <c r="BF24">
        <v>4</v>
      </c>
      <c r="BG24">
        <v>1</v>
      </c>
      <c r="BH24">
        <v>1.5</v>
      </c>
      <c r="BI24">
        <v>4</v>
      </c>
      <c r="BJ24">
        <v>5</v>
      </c>
      <c r="BK24">
        <v>5</v>
      </c>
      <c r="BL24">
        <v>4.5</v>
      </c>
      <c r="BM24">
        <v>2.5</v>
      </c>
      <c r="BN24">
        <v>4.5</v>
      </c>
      <c r="BO24">
        <v>2</v>
      </c>
      <c r="BP24">
        <v>4.5</v>
      </c>
      <c r="BQ24">
        <v>3</v>
      </c>
      <c r="BR24">
        <v>2.5</v>
      </c>
      <c r="BS24">
        <v>4</v>
      </c>
      <c r="BT24">
        <v>5</v>
      </c>
      <c r="BU24">
        <v>3.5</v>
      </c>
      <c r="BV24">
        <v>4.5</v>
      </c>
      <c r="BW24">
        <v>3</v>
      </c>
      <c r="BX24">
        <v>4</v>
      </c>
      <c r="BY24">
        <v>4.5</v>
      </c>
      <c r="BZ24">
        <v>1.6</v>
      </c>
      <c r="CA24">
        <v>4.1428571428571397</v>
      </c>
      <c r="CB24">
        <v>4.75</v>
      </c>
      <c r="CC24">
        <v>3.75</v>
      </c>
      <c r="CD24">
        <v>4.5999999999999996</v>
      </c>
      <c r="CE24">
        <v>2.4</v>
      </c>
      <c r="CF24">
        <v>3</v>
      </c>
      <c r="CG24">
        <v>4.0999999999999996</v>
      </c>
      <c r="CH24">
        <v>4.3</v>
      </c>
      <c r="CI24">
        <v>0</v>
      </c>
      <c r="CJ24">
        <v>4.5999999999999996</v>
      </c>
    </row>
    <row r="25" spans="1:88" x14ac:dyDescent="0.25">
      <c r="A25">
        <v>27</v>
      </c>
      <c r="B25" t="s">
        <v>90</v>
      </c>
      <c r="C25">
        <v>5</v>
      </c>
      <c r="D25">
        <v>20.399999999999999</v>
      </c>
      <c r="E25">
        <v>100</v>
      </c>
      <c r="F25">
        <v>0</v>
      </c>
      <c r="G25">
        <v>18</v>
      </c>
      <c r="H25">
        <v>1</v>
      </c>
      <c r="I25" t="s">
        <v>88</v>
      </c>
      <c r="J25">
        <v>2.5</v>
      </c>
      <c r="K25">
        <v>4.5</v>
      </c>
      <c r="L25">
        <v>2</v>
      </c>
      <c r="M25">
        <v>4</v>
      </c>
      <c r="N25">
        <v>4</v>
      </c>
      <c r="O25">
        <v>5</v>
      </c>
      <c r="P25">
        <v>5</v>
      </c>
      <c r="Q25">
        <v>1</v>
      </c>
      <c r="R25">
        <v>2</v>
      </c>
      <c r="S25">
        <v>4</v>
      </c>
      <c r="T25">
        <v>1.5</v>
      </c>
      <c r="U25">
        <v>2.5</v>
      </c>
      <c r="V25">
        <v>2.5</v>
      </c>
      <c r="W25">
        <v>4.5</v>
      </c>
      <c r="X25">
        <v>4</v>
      </c>
      <c r="Y25">
        <v>4</v>
      </c>
      <c r="Z25">
        <v>4.5</v>
      </c>
      <c r="AA25">
        <v>4</v>
      </c>
      <c r="AB25">
        <v>1</v>
      </c>
      <c r="AC25">
        <v>1</v>
      </c>
      <c r="AD25">
        <v>1.5</v>
      </c>
      <c r="AE25">
        <v>4</v>
      </c>
      <c r="AF25">
        <v>2.5</v>
      </c>
      <c r="AG25">
        <v>1.5</v>
      </c>
      <c r="AH25">
        <v>4</v>
      </c>
      <c r="AI25">
        <v>2.5</v>
      </c>
      <c r="AJ25">
        <v>4.5</v>
      </c>
      <c r="AK25">
        <v>4.5</v>
      </c>
      <c r="AL25">
        <v>3.5</v>
      </c>
      <c r="AM25">
        <v>2</v>
      </c>
      <c r="AN25">
        <v>2.5</v>
      </c>
      <c r="AO25">
        <v>3.5</v>
      </c>
      <c r="AP25">
        <v>4</v>
      </c>
      <c r="AQ25">
        <v>4</v>
      </c>
      <c r="AR25">
        <v>4</v>
      </c>
      <c r="AS25">
        <v>2.5</v>
      </c>
      <c r="AT25">
        <v>2</v>
      </c>
      <c r="AU25">
        <v>2</v>
      </c>
      <c r="AV25">
        <v>4.5</v>
      </c>
      <c r="AW25">
        <v>4</v>
      </c>
      <c r="AX25">
        <v>3</v>
      </c>
      <c r="AY25">
        <v>3.5</v>
      </c>
      <c r="AZ25">
        <v>1</v>
      </c>
      <c r="BA25">
        <v>2</v>
      </c>
      <c r="BB25">
        <v>1</v>
      </c>
      <c r="BC25">
        <v>5</v>
      </c>
      <c r="BD25">
        <v>3.5</v>
      </c>
      <c r="BE25">
        <v>1</v>
      </c>
      <c r="BF25">
        <v>3</v>
      </c>
      <c r="BG25">
        <v>2</v>
      </c>
      <c r="BH25">
        <v>2</v>
      </c>
      <c r="BI25">
        <v>1</v>
      </c>
      <c r="BJ25">
        <v>1</v>
      </c>
      <c r="BK25">
        <v>3.5</v>
      </c>
      <c r="BL25">
        <v>3.5</v>
      </c>
      <c r="BM25">
        <v>4</v>
      </c>
      <c r="BN25">
        <v>4</v>
      </c>
      <c r="BO25">
        <v>5</v>
      </c>
      <c r="BP25">
        <v>5</v>
      </c>
      <c r="BQ25">
        <v>4</v>
      </c>
      <c r="BR25">
        <v>1.5</v>
      </c>
      <c r="BS25">
        <v>2</v>
      </c>
      <c r="BT25">
        <v>2</v>
      </c>
      <c r="BU25">
        <v>3.5</v>
      </c>
      <c r="BV25">
        <v>1.5</v>
      </c>
      <c r="BW25">
        <v>4</v>
      </c>
      <c r="BX25">
        <v>3.5</v>
      </c>
      <c r="BY25">
        <v>2.5</v>
      </c>
      <c r="BZ25">
        <v>2.6</v>
      </c>
      <c r="CA25">
        <v>1.8571428571428601</v>
      </c>
      <c r="CB25">
        <v>4</v>
      </c>
      <c r="CC25">
        <v>3.9166666666666701</v>
      </c>
      <c r="CD25">
        <v>4</v>
      </c>
      <c r="CE25">
        <v>3.7</v>
      </c>
      <c r="CF25">
        <v>1.8333333333333299</v>
      </c>
      <c r="CG25">
        <v>2.2000000000000002</v>
      </c>
      <c r="CH25">
        <v>3.6</v>
      </c>
      <c r="CI25">
        <v>1</v>
      </c>
      <c r="CJ25">
        <v>4</v>
      </c>
    </row>
    <row r="26" spans="1:88" x14ac:dyDescent="0.25">
      <c r="A26">
        <v>29</v>
      </c>
      <c r="B26" t="s">
        <v>90</v>
      </c>
      <c r="C26">
        <v>6</v>
      </c>
      <c r="D26">
        <v>21.5</v>
      </c>
      <c r="E26">
        <v>66.67</v>
      </c>
      <c r="F26">
        <v>0</v>
      </c>
      <c r="G26">
        <v>18.579999999999998</v>
      </c>
      <c r="H26">
        <v>1</v>
      </c>
      <c r="I26" t="s">
        <v>88</v>
      </c>
      <c r="J26">
        <v>4</v>
      </c>
      <c r="K26">
        <v>4.5</v>
      </c>
      <c r="L26">
        <v>3</v>
      </c>
      <c r="M26">
        <v>4.5</v>
      </c>
      <c r="N26">
        <v>4.5</v>
      </c>
      <c r="O26">
        <v>4.5</v>
      </c>
      <c r="P26">
        <v>4</v>
      </c>
      <c r="Q26">
        <v>4</v>
      </c>
      <c r="R26">
        <v>1.5</v>
      </c>
      <c r="S26">
        <v>5</v>
      </c>
      <c r="T26">
        <v>3.5</v>
      </c>
      <c r="U26">
        <v>5</v>
      </c>
      <c r="V26">
        <v>1.5</v>
      </c>
      <c r="W26">
        <v>4.5</v>
      </c>
      <c r="X26">
        <v>4.5</v>
      </c>
      <c r="Y26">
        <v>5</v>
      </c>
      <c r="Z26">
        <v>1.5</v>
      </c>
      <c r="AA26">
        <v>1</v>
      </c>
      <c r="AB26">
        <v>5</v>
      </c>
      <c r="AC26">
        <v>3.5</v>
      </c>
      <c r="AD26">
        <v>4.5</v>
      </c>
      <c r="AE26">
        <v>3.5</v>
      </c>
      <c r="AF26">
        <v>4</v>
      </c>
      <c r="AG26">
        <v>4</v>
      </c>
      <c r="AH26">
        <v>2.5</v>
      </c>
      <c r="AI26">
        <v>4</v>
      </c>
      <c r="AJ26">
        <v>3.5</v>
      </c>
      <c r="AK26" t="s">
        <v>88</v>
      </c>
      <c r="AL26">
        <v>2</v>
      </c>
      <c r="AM26">
        <v>3.5</v>
      </c>
      <c r="AN26">
        <v>4.5</v>
      </c>
      <c r="AO26">
        <v>4</v>
      </c>
      <c r="AP26">
        <v>3.5</v>
      </c>
      <c r="AQ26">
        <v>5</v>
      </c>
      <c r="AR26">
        <v>2</v>
      </c>
      <c r="AS26">
        <v>4.5</v>
      </c>
      <c r="AT26">
        <v>4</v>
      </c>
      <c r="AU26">
        <v>3.5</v>
      </c>
      <c r="AV26">
        <v>4</v>
      </c>
      <c r="AW26">
        <v>5</v>
      </c>
      <c r="AX26">
        <v>4</v>
      </c>
      <c r="AY26">
        <v>4</v>
      </c>
      <c r="AZ26">
        <v>2.5</v>
      </c>
      <c r="BA26">
        <v>1</v>
      </c>
      <c r="BB26">
        <v>1.5</v>
      </c>
      <c r="BC26">
        <v>4.5</v>
      </c>
      <c r="BD26" t="s">
        <v>88</v>
      </c>
      <c r="BE26">
        <v>4</v>
      </c>
      <c r="BF26">
        <v>3.5</v>
      </c>
      <c r="BG26">
        <v>1.5</v>
      </c>
      <c r="BH26">
        <v>1.5</v>
      </c>
      <c r="BI26">
        <v>1.5</v>
      </c>
      <c r="BJ26">
        <v>2</v>
      </c>
      <c r="BK26">
        <v>4.5</v>
      </c>
      <c r="BL26">
        <v>1.5</v>
      </c>
      <c r="BM26">
        <v>2</v>
      </c>
      <c r="BN26">
        <v>2.5</v>
      </c>
      <c r="BO26">
        <v>4.5</v>
      </c>
      <c r="BP26">
        <v>3.5</v>
      </c>
      <c r="BQ26">
        <v>5</v>
      </c>
      <c r="BR26">
        <v>4.5</v>
      </c>
      <c r="BS26">
        <v>5</v>
      </c>
      <c r="BT26">
        <v>3.5</v>
      </c>
      <c r="BU26">
        <v>2</v>
      </c>
      <c r="BV26">
        <v>2.5</v>
      </c>
      <c r="BW26">
        <v>2.5</v>
      </c>
      <c r="BX26">
        <v>1.5</v>
      </c>
      <c r="BY26">
        <v>2</v>
      </c>
      <c r="BZ26">
        <v>2.9</v>
      </c>
      <c r="CA26">
        <v>3.21428571428571</v>
      </c>
      <c r="CB26">
        <v>4.625</v>
      </c>
      <c r="CC26">
        <v>2.75</v>
      </c>
      <c r="CD26">
        <v>4.0999999999999996</v>
      </c>
      <c r="CE26">
        <v>4.5</v>
      </c>
      <c r="CF26">
        <v>4.3333333333333304</v>
      </c>
      <c r="CG26">
        <v>3.2</v>
      </c>
      <c r="CH26">
        <v>2</v>
      </c>
      <c r="CI26">
        <v>1</v>
      </c>
      <c r="CJ26">
        <v>4.0999999999999996</v>
      </c>
    </row>
    <row r="27" spans="1:88" x14ac:dyDescent="0.25">
      <c r="A27">
        <v>30</v>
      </c>
      <c r="B27" t="s">
        <v>90</v>
      </c>
      <c r="C27">
        <v>5</v>
      </c>
      <c r="D27">
        <v>20.2</v>
      </c>
      <c r="E27">
        <v>100</v>
      </c>
      <c r="F27">
        <v>0</v>
      </c>
      <c r="G27">
        <v>19.59</v>
      </c>
      <c r="H27">
        <v>1</v>
      </c>
      <c r="I27" t="s">
        <v>88</v>
      </c>
      <c r="J27">
        <v>4</v>
      </c>
      <c r="K27">
        <v>4</v>
      </c>
      <c r="L27">
        <v>4</v>
      </c>
      <c r="M27">
        <v>2.5</v>
      </c>
      <c r="N27">
        <v>4.5</v>
      </c>
      <c r="O27">
        <v>3.5</v>
      </c>
      <c r="P27">
        <v>4</v>
      </c>
      <c r="Q27">
        <v>4</v>
      </c>
      <c r="R27">
        <v>1</v>
      </c>
      <c r="S27">
        <v>3.5</v>
      </c>
      <c r="T27">
        <v>1</v>
      </c>
      <c r="U27">
        <v>1.5</v>
      </c>
      <c r="V27">
        <v>2</v>
      </c>
      <c r="W27">
        <v>4</v>
      </c>
      <c r="X27">
        <v>4</v>
      </c>
      <c r="Y27">
        <v>4</v>
      </c>
      <c r="Z27">
        <v>4</v>
      </c>
      <c r="AA27">
        <v>4</v>
      </c>
      <c r="AB27">
        <v>1</v>
      </c>
      <c r="AC27">
        <v>1</v>
      </c>
      <c r="AD27">
        <v>1</v>
      </c>
      <c r="AE27">
        <v>3</v>
      </c>
      <c r="AF27">
        <v>2.5</v>
      </c>
      <c r="AG27">
        <v>2</v>
      </c>
      <c r="AH27">
        <v>3.5</v>
      </c>
      <c r="AI27">
        <v>3</v>
      </c>
      <c r="AJ27">
        <v>4</v>
      </c>
      <c r="AK27">
        <v>5</v>
      </c>
      <c r="AL27">
        <v>3.5</v>
      </c>
      <c r="AM27">
        <v>2</v>
      </c>
      <c r="AN27">
        <v>1.5</v>
      </c>
      <c r="AO27">
        <v>1.5</v>
      </c>
      <c r="AP27">
        <v>1.5</v>
      </c>
      <c r="AQ27">
        <v>3.5</v>
      </c>
      <c r="AR27">
        <v>4.5</v>
      </c>
      <c r="AS27">
        <v>2</v>
      </c>
      <c r="AT27">
        <v>1</v>
      </c>
      <c r="AU27">
        <v>1</v>
      </c>
      <c r="AV27">
        <v>3</v>
      </c>
      <c r="AW27">
        <v>2</v>
      </c>
      <c r="AX27">
        <v>2.5</v>
      </c>
      <c r="AY27">
        <v>1</v>
      </c>
      <c r="AZ27">
        <v>4</v>
      </c>
      <c r="BA27">
        <v>3.5</v>
      </c>
      <c r="BB27">
        <v>4</v>
      </c>
      <c r="BC27">
        <v>4</v>
      </c>
      <c r="BD27">
        <v>4.5</v>
      </c>
      <c r="BE27">
        <v>1.5</v>
      </c>
      <c r="BF27">
        <v>1</v>
      </c>
      <c r="BG27">
        <v>3.5</v>
      </c>
      <c r="BH27">
        <v>1.5</v>
      </c>
      <c r="BI27">
        <v>2.5</v>
      </c>
      <c r="BJ27">
        <v>2</v>
      </c>
      <c r="BK27">
        <v>4</v>
      </c>
      <c r="BL27">
        <v>4</v>
      </c>
      <c r="BM27">
        <v>5</v>
      </c>
      <c r="BN27">
        <v>5</v>
      </c>
      <c r="BO27">
        <v>2</v>
      </c>
      <c r="BP27">
        <v>2</v>
      </c>
      <c r="BQ27">
        <v>2.5</v>
      </c>
      <c r="BR27">
        <v>2</v>
      </c>
      <c r="BS27">
        <v>2</v>
      </c>
      <c r="BT27">
        <v>2.5</v>
      </c>
      <c r="BU27">
        <v>3</v>
      </c>
      <c r="BV27">
        <v>2</v>
      </c>
      <c r="BW27">
        <v>4</v>
      </c>
      <c r="BX27">
        <v>4.5</v>
      </c>
      <c r="BY27">
        <v>4.5</v>
      </c>
      <c r="BZ27">
        <v>3.4</v>
      </c>
      <c r="CA27">
        <v>2.21428571428571</v>
      </c>
      <c r="CB27">
        <v>4</v>
      </c>
      <c r="CC27">
        <v>3.9166666666666701</v>
      </c>
      <c r="CD27">
        <v>2.1</v>
      </c>
      <c r="CE27">
        <v>2.9</v>
      </c>
      <c r="CF27">
        <v>1.6666666666666701</v>
      </c>
      <c r="CG27">
        <v>2.4</v>
      </c>
      <c r="CH27">
        <v>4.3</v>
      </c>
      <c r="CI27">
        <v>1</v>
      </c>
      <c r="CJ27">
        <v>2.1</v>
      </c>
    </row>
    <row r="28" spans="1:88" x14ac:dyDescent="0.25">
      <c r="A28">
        <v>31</v>
      </c>
      <c r="B28" t="s">
        <v>90</v>
      </c>
      <c r="C28">
        <v>5</v>
      </c>
      <c r="D28">
        <v>23.4</v>
      </c>
      <c r="E28">
        <v>20</v>
      </c>
      <c r="F28">
        <v>0</v>
      </c>
      <c r="G28">
        <v>20</v>
      </c>
      <c r="H28">
        <v>2</v>
      </c>
      <c r="I28" t="s">
        <v>88</v>
      </c>
      <c r="J28">
        <v>1.5</v>
      </c>
      <c r="K28">
        <v>2</v>
      </c>
      <c r="L28">
        <v>1</v>
      </c>
      <c r="M28">
        <v>5</v>
      </c>
      <c r="N28">
        <v>5</v>
      </c>
      <c r="O28">
        <v>5</v>
      </c>
      <c r="P28">
        <v>1.5</v>
      </c>
      <c r="Q28">
        <v>2</v>
      </c>
      <c r="R28">
        <v>4.5</v>
      </c>
      <c r="S28">
        <v>4.5</v>
      </c>
      <c r="T28">
        <v>2</v>
      </c>
      <c r="U28">
        <v>5</v>
      </c>
      <c r="V28">
        <v>1</v>
      </c>
      <c r="W28">
        <v>5</v>
      </c>
      <c r="X28">
        <v>3.5</v>
      </c>
      <c r="Y28">
        <v>4.5</v>
      </c>
      <c r="Z28">
        <v>1</v>
      </c>
      <c r="AA28">
        <v>1</v>
      </c>
      <c r="AB28">
        <v>5</v>
      </c>
      <c r="AC28">
        <v>5</v>
      </c>
      <c r="AD28">
        <v>4.5</v>
      </c>
      <c r="AE28">
        <v>4</v>
      </c>
      <c r="AF28">
        <v>4</v>
      </c>
      <c r="AG28">
        <v>4</v>
      </c>
      <c r="AH28">
        <v>1.5</v>
      </c>
      <c r="AI28">
        <v>2</v>
      </c>
      <c r="AJ28">
        <v>1</v>
      </c>
      <c r="AK28">
        <v>3.5</v>
      </c>
      <c r="AL28">
        <v>5</v>
      </c>
      <c r="AM28">
        <v>2</v>
      </c>
      <c r="AN28">
        <v>1.5</v>
      </c>
      <c r="AO28">
        <v>3</v>
      </c>
      <c r="AP28">
        <v>1</v>
      </c>
      <c r="AQ28">
        <v>1</v>
      </c>
      <c r="AR28">
        <v>5</v>
      </c>
      <c r="AS28">
        <v>1.5</v>
      </c>
      <c r="AT28">
        <v>2</v>
      </c>
      <c r="AU28">
        <v>2</v>
      </c>
      <c r="AV28">
        <v>5</v>
      </c>
      <c r="AW28">
        <v>5</v>
      </c>
      <c r="AX28">
        <v>4</v>
      </c>
      <c r="AY28">
        <v>4.5</v>
      </c>
      <c r="AZ28">
        <v>1</v>
      </c>
      <c r="BA28">
        <v>1.5</v>
      </c>
      <c r="BB28">
        <v>5</v>
      </c>
      <c r="BC28">
        <v>2.5</v>
      </c>
      <c r="BD28">
        <v>1.5</v>
      </c>
      <c r="BE28">
        <v>5</v>
      </c>
      <c r="BF28">
        <v>3.5</v>
      </c>
      <c r="BG28">
        <v>1</v>
      </c>
      <c r="BH28">
        <v>1</v>
      </c>
      <c r="BI28">
        <v>1</v>
      </c>
      <c r="BJ28">
        <v>4.5</v>
      </c>
      <c r="BK28">
        <v>5</v>
      </c>
      <c r="BL28">
        <v>4.5</v>
      </c>
      <c r="BM28">
        <v>4</v>
      </c>
      <c r="BN28">
        <v>4</v>
      </c>
      <c r="BO28">
        <v>1</v>
      </c>
      <c r="BP28">
        <v>5</v>
      </c>
      <c r="BQ28">
        <v>4.5</v>
      </c>
      <c r="BR28">
        <v>5</v>
      </c>
      <c r="BS28">
        <v>5</v>
      </c>
      <c r="BT28">
        <v>4.5</v>
      </c>
      <c r="BU28">
        <v>4</v>
      </c>
      <c r="BV28">
        <v>5</v>
      </c>
      <c r="BW28">
        <v>4</v>
      </c>
      <c r="BX28">
        <v>4.5</v>
      </c>
      <c r="BY28">
        <v>3</v>
      </c>
      <c r="BZ28">
        <v>1.3</v>
      </c>
      <c r="CA28">
        <v>3.3571428571428599</v>
      </c>
      <c r="CB28">
        <v>4.5</v>
      </c>
      <c r="CC28">
        <v>3.25</v>
      </c>
      <c r="CD28">
        <v>4.7</v>
      </c>
      <c r="CE28">
        <v>2.9</v>
      </c>
      <c r="CF28">
        <v>4.75</v>
      </c>
      <c r="CG28">
        <v>4.3</v>
      </c>
      <c r="CH28">
        <v>4</v>
      </c>
      <c r="CI28">
        <v>0</v>
      </c>
      <c r="CJ28">
        <v>4.7</v>
      </c>
    </row>
    <row r="29" spans="1:88" x14ac:dyDescent="0.25">
      <c r="A29">
        <v>32</v>
      </c>
      <c r="B29" t="s">
        <v>90</v>
      </c>
      <c r="C29">
        <v>5</v>
      </c>
      <c r="D29">
        <v>22.4</v>
      </c>
      <c r="E29">
        <v>80</v>
      </c>
      <c r="F29">
        <v>60</v>
      </c>
      <c r="G29">
        <v>20</v>
      </c>
      <c r="H29">
        <v>2</v>
      </c>
      <c r="I29" t="s">
        <v>88</v>
      </c>
      <c r="J29">
        <v>4.5</v>
      </c>
      <c r="K29">
        <v>5</v>
      </c>
      <c r="L29">
        <v>3.5</v>
      </c>
      <c r="M29">
        <v>4.5</v>
      </c>
      <c r="N29">
        <v>4.5</v>
      </c>
      <c r="O29">
        <v>2</v>
      </c>
      <c r="P29">
        <v>2</v>
      </c>
      <c r="Q29">
        <v>1.5</v>
      </c>
      <c r="R29">
        <v>1.5</v>
      </c>
      <c r="S29">
        <v>1.5</v>
      </c>
      <c r="T29">
        <v>5</v>
      </c>
      <c r="U29">
        <v>1.5</v>
      </c>
      <c r="V29">
        <v>4.5</v>
      </c>
      <c r="W29">
        <v>1.5</v>
      </c>
      <c r="X29">
        <v>2</v>
      </c>
      <c r="Y29">
        <v>2</v>
      </c>
      <c r="Z29">
        <v>4.5</v>
      </c>
      <c r="AA29">
        <v>5</v>
      </c>
      <c r="AB29">
        <v>1</v>
      </c>
      <c r="AC29">
        <v>1</v>
      </c>
      <c r="AD29">
        <v>1</v>
      </c>
      <c r="AE29">
        <v>3</v>
      </c>
      <c r="AF29">
        <v>1</v>
      </c>
      <c r="AG29">
        <v>1</v>
      </c>
      <c r="AH29">
        <v>5</v>
      </c>
      <c r="AI29">
        <v>4.5</v>
      </c>
      <c r="AJ29">
        <v>5</v>
      </c>
      <c r="AK29">
        <v>4</v>
      </c>
      <c r="AL29">
        <v>2</v>
      </c>
      <c r="AM29">
        <v>2.5</v>
      </c>
      <c r="AN29">
        <v>4.5</v>
      </c>
      <c r="AO29">
        <v>3</v>
      </c>
      <c r="AP29">
        <v>1.5</v>
      </c>
      <c r="AQ29">
        <v>1.5</v>
      </c>
      <c r="AR29">
        <v>1.5</v>
      </c>
      <c r="AS29">
        <v>3.5</v>
      </c>
      <c r="AT29">
        <v>3.5</v>
      </c>
      <c r="AU29">
        <v>2.5</v>
      </c>
      <c r="AV29">
        <v>2</v>
      </c>
      <c r="AW29">
        <v>1.5</v>
      </c>
      <c r="AX29">
        <v>2</v>
      </c>
      <c r="AY29">
        <v>2</v>
      </c>
      <c r="AZ29">
        <v>3.5</v>
      </c>
      <c r="BA29">
        <v>2</v>
      </c>
      <c r="BB29">
        <v>2</v>
      </c>
      <c r="BC29">
        <v>4</v>
      </c>
      <c r="BD29">
        <v>4.5</v>
      </c>
      <c r="BE29">
        <v>1.5</v>
      </c>
      <c r="BF29">
        <v>4</v>
      </c>
      <c r="BG29">
        <v>1.5</v>
      </c>
      <c r="BH29">
        <v>1.5</v>
      </c>
      <c r="BI29">
        <v>4</v>
      </c>
      <c r="BJ29">
        <v>4</v>
      </c>
      <c r="BK29">
        <v>1.5</v>
      </c>
      <c r="BL29">
        <v>2.5</v>
      </c>
      <c r="BM29">
        <v>2.5</v>
      </c>
      <c r="BN29">
        <v>3.5</v>
      </c>
      <c r="BO29">
        <v>4</v>
      </c>
      <c r="BP29">
        <v>2.5</v>
      </c>
      <c r="BQ29">
        <v>4</v>
      </c>
      <c r="BR29">
        <v>1.5</v>
      </c>
      <c r="BS29">
        <v>1</v>
      </c>
      <c r="BT29">
        <v>1</v>
      </c>
      <c r="BU29">
        <v>1.5</v>
      </c>
      <c r="BV29">
        <v>1</v>
      </c>
      <c r="BW29">
        <v>3.5</v>
      </c>
      <c r="BX29">
        <v>1.5</v>
      </c>
      <c r="BY29">
        <v>3</v>
      </c>
      <c r="BZ29">
        <v>3.2</v>
      </c>
      <c r="CA29">
        <v>2.71428571428571</v>
      </c>
      <c r="CB29">
        <v>1.75</v>
      </c>
      <c r="CC29">
        <v>2.1666666666666701</v>
      </c>
      <c r="CD29">
        <v>2</v>
      </c>
      <c r="CE29">
        <v>3.6</v>
      </c>
      <c r="CF29">
        <v>1.4166666666666701</v>
      </c>
      <c r="CG29">
        <v>1.1000000000000001</v>
      </c>
      <c r="CH29">
        <v>2.8</v>
      </c>
      <c r="CI29">
        <v>0</v>
      </c>
      <c r="CJ29">
        <v>2</v>
      </c>
    </row>
    <row r="30" spans="1:88" x14ac:dyDescent="0.25">
      <c r="A30">
        <v>33</v>
      </c>
      <c r="B30" t="s">
        <v>90</v>
      </c>
      <c r="C30">
        <v>3</v>
      </c>
      <c r="D30">
        <v>19.329999999999998</v>
      </c>
      <c r="E30">
        <v>0</v>
      </c>
      <c r="F30">
        <v>0</v>
      </c>
      <c r="G30">
        <v>20</v>
      </c>
      <c r="H30">
        <v>2</v>
      </c>
      <c r="I30" t="s">
        <v>88</v>
      </c>
      <c r="J30">
        <v>4</v>
      </c>
      <c r="K30">
        <v>3.5</v>
      </c>
      <c r="L30">
        <v>4.5</v>
      </c>
      <c r="M30">
        <v>2.5</v>
      </c>
      <c r="N30">
        <v>2</v>
      </c>
      <c r="O30">
        <v>1.5</v>
      </c>
      <c r="P30">
        <v>2</v>
      </c>
      <c r="Q30">
        <v>3.5</v>
      </c>
      <c r="R30">
        <v>2.5</v>
      </c>
      <c r="S30">
        <v>2.5</v>
      </c>
      <c r="T30">
        <v>4.5</v>
      </c>
      <c r="U30">
        <v>2</v>
      </c>
      <c r="V30">
        <v>3.5</v>
      </c>
      <c r="W30">
        <v>1</v>
      </c>
      <c r="X30">
        <v>2</v>
      </c>
      <c r="Y30">
        <v>2</v>
      </c>
      <c r="Z30">
        <v>4</v>
      </c>
      <c r="AA30">
        <v>4.5</v>
      </c>
      <c r="AB30">
        <v>1</v>
      </c>
      <c r="AC30">
        <v>1.5</v>
      </c>
      <c r="AD30">
        <v>2</v>
      </c>
      <c r="AE30">
        <v>2</v>
      </c>
      <c r="AF30">
        <v>2.5</v>
      </c>
      <c r="AG30">
        <v>2</v>
      </c>
      <c r="AH30">
        <v>4</v>
      </c>
      <c r="AI30">
        <v>4</v>
      </c>
      <c r="AJ30">
        <v>4</v>
      </c>
      <c r="AK30">
        <v>3.5</v>
      </c>
      <c r="AL30">
        <v>2</v>
      </c>
      <c r="AM30">
        <v>2</v>
      </c>
      <c r="AN30">
        <v>4</v>
      </c>
      <c r="AO30">
        <v>3.5</v>
      </c>
      <c r="AP30">
        <v>1.5</v>
      </c>
      <c r="AQ30">
        <v>1.5</v>
      </c>
      <c r="AR30">
        <v>1.5</v>
      </c>
      <c r="AS30">
        <v>4</v>
      </c>
      <c r="AT30">
        <v>4.5</v>
      </c>
      <c r="AU30">
        <v>2</v>
      </c>
      <c r="AV30">
        <v>2</v>
      </c>
      <c r="AW30">
        <v>1.5</v>
      </c>
      <c r="AX30">
        <v>2</v>
      </c>
      <c r="AY30">
        <v>1.5</v>
      </c>
      <c r="AZ30">
        <v>4</v>
      </c>
      <c r="BA30">
        <v>4</v>
      </c>
      <c r="BB30">
        <v>5</v>
      </c>
      <c r="BC30">
        <v>1</v>
      </c>
      <c r="BD30">
        <v>1.5</v>
      </c>
      <c r="BE30">
        <v>2</v>
      </c>
      <c r="BF30">
        <v>4</v>
      </c>
      <c r="BG30">
        <v>3.5</v>
      </c>
      <c r="BH30">
        <v>4</v>
      </c>
      <c r="BI30">
        <v>4.5</v>
      </c>
      <c r="BJ30">
        <v>4</v>
      </c>
      <c r="BK30">
        <v>2.5</v>
      </c>
      <c r="BL30">
        <v>2</v>
      </c>
      <c r="BM30">
        <v>1.5</v>
      </c>
      <c r="BN30">
        <v>4</v>
      </c>
      <c r="BO30">
        <v>1</v>
      </c>
      <c r="BP30">
        <v>2</v>
      </c>
      <c r="BQ30">
        <v>2</v>
      </c>
      <c r="BR30">
        <v>2</v>
      </c>
      <c r="BS30">
        <v>1.5</v>
      </c>
      <c r="BT30">
        <v>2</v>
      </c>
      <c r="BU30">
        <v>2</v>
      </c>
      <c r="BV30">
        <v>2</v>
      </c>
      <c r="BW30">
        <v>4</v>
      </c>
      <c r="BX30">
        <v>2</v>
      </c>
      <c r="BY30">
        <v>2.5</v>
      </c>
      <c r="BZ30">
        <v>3.9</v>
      </c>
      <c r="CA30">
        <v>3.3571428571428599</v>
      </c>
      <c r="CB30">
        <v>1.875</v>
      </c>
      <c r="CC30">
        <v>2</v>
      </c>
      <c r="CD30">
        <v>1.8</v>
      </c>
      <c r="CE30">
        <v>1.5</v>
      </c>
      <c r="CF30">
        <v>1.6666666666666701</v>
      </c>
      <c r="CG30">
        <v>2.1</v>
      </c>
      <c r="CH30">
        <v>2.8</v>
      </c>
      <c r="CI30">
        <v>0</v>
      </c>
      <c r="CJ30">
        <v>1.8</v>
      </c>
    </row>
    <row r="31" spans="1:88" x14ac:dyDescent="0.25">
      <c r="A31">
        <v>34</v>
      </c>
      <c r="B31" t="s">
        <v>90</v>
      </c>
      <c r="C31">
        <v>5</v>
      </c>
      <c r="D31">
        <v>19.2</v>
      </c>
      <c r="E31">
        <v>80</v>
      </c>
      <c r="F31">
        <v>0</v>
      </c>
      <c r="G31">
        <v>16.13</v>
      </c>
      <c r="H31">
        <v>1</v>
      </c>
      <c r="I31" t="s">
        <v>88</v>
      </c>
      <c r="J31">
        <v>4</v>
      </c>
      <c r="K31">
        <v>4.5</v>
      </c>
      <c r="L31">
        <v>1.5</v>
      </c>
      <c r="M31">
        <v>4</v>
      </c>
      <c r="N31">
        <v>5</v>
      </c>
      <c r="O31">
        <v>1</v>
      </c>
      <c r="P31">
        <v>1</v>
      </c>
      <c r="Q31">
        <v>2.5</v>
      </c>
      <c r="R31">
        <v>4</v>
      </c>
      <c r="S31">
        <v>4</v>
      </c>
      <c r="T31">
        <v>4.5</v>
      </c>
      <c r="U31">
        <v>3.5</v>
      </c>
      <c r="V31">
        <v>1.5</v>
      </c>
      <c r="W31">
        <v>4</v>
      </c>
      <c r="X31">
        <v>4.5</v>
      </c>
      <c r="Y31">
        <v>4.5</v>
      </c>
      <c r="Z31">
        <v>4.5</v>
      </c>
      <c r="AA31">
        <v>3.5</v>
      </c>
      <c r="AB31">
        <v>2.5</v>
      </c>
      <c r="AC31">
        <v>2.5</v>
      </c>
      <c r="AD31">
        <v>1</v>
      </c>
      <c r="AE31">
        <v>5</v>
      </c>
      <c r="AF31">
        <v>3.5</v>
      </c>
      <c r="AG31">
        <v>2.5</v>
      </c>
      <c r="AH31">
        <v>2</v>
      </c>
      <c r="AI31">
        <v>3.5</v>
      </c>
      <c r="AJ31">
        <v>4.5</v>
      </c>
      <c r="AK31">
        <v>4</v>
      </c>
      <c r="AL31">
        <v>1.5</v>
      </c>
      <c r="AM31">
        <v>3.5</v>
      </c>
      <c r="AN31">
        <v>4.5</v>
      </c>
      <c r="AO31">
        <v>4</v>
      </c>
      <c r="AP31">
        <v>2</v>
      </c>
      <c r="AQ31">
        <v>4.5</v>
      </c>
      <c r="AR31">
        <v>1.5</v>
      </c>
      <c r="AS31">
        <v>4</v>
      </c>
      <c r="AT31">
        <v>4.5</v>
      </c>
      <c r="AU31">
        <v>3.5</v>
      </c>
      <c r="AV31">
        <v>5</v>
      </c>
      <c r="AW31">
        <v>5</v>
      </c>
      <c r="AX31">
        <v>4.5</v>
      </c>
      <c r="AY31">
        <v>5</v>
      </c>
      <c r="AZ31">
        <v>1</v>
      </c>
      <c r="BA31">
        <v>1</v>
      </c>
      <c r="BB31">
        <v>1.5</v>
      </c>
      <c r="BC31">
        <v>4.5</v>
      </c>
      <c r="BD31">
        <v>4.5</v>
      </c>
      <c r="BE31">
        <v>4</v>
      </c>
      <c r="BF31" t="s">
        <v>88</v>
      </c>
      <c r="BG31">
        <v>2</v>
      </c>
      <c r="BH31">
        <v>1</v>
      </c>
      <c r="BI31">
        <v>5</v>
      </c>
      <c r="BJ31">
        <v>5</v>
      </c>
      <c r="BK31">
        <v>4.5</v>
      </c>
      <c r="BL31">
        <v>2</v>
      </c>
      <c r="BM31">
        <v>1.5</v>
      </c>
      <c r="BN31">
        <v>2.5</v>
      </c>
      <c r="BO31">
        <v>4.5</v>
      </c>
      <c r="BP31">
        <v>5</v>
      </c>
      <c r="BQ31">
        <v>5</v>
      </c>
      <c r="BR31">
        <v>1.5</v>
      </c>
      <c r="BS31">
        <v>2.5</v>
      </c>
      <c r="BT31">
        <v>4</v>
      </c>
      <c r="BU31">
        <v>2.5</v>
      </c>
      <c r="BV31">
        <v>1.5</v>
      </c>
      <c r="BW31">
        <v>2.5</v>
      </c>
      <c r="BX31">
        <v>1.5</v>
      </c>
      <c r="BY31">
        <v>2</v>
      </c>
      <c r="BZ31">
        <v>2.6</v>
      </c>
      <c r="CA31">
        <v>4.0714285714285703</v>
      </c>
      <c r="CB31">
        <v>4.375</v>
      </c>
      <c r="CC31">
        <v>2.3333333333333299</v>
      </c>
      <c r="CD31">
        <v>4.9000000000000004</v>
      </c>
      <c r="CE31">
        <v>4.5</v>
      </c>
      <c r="CF31">
        <v>2.5</v>
      </c>
      <c r="CG31">
        <v>2.8</v>
      </c>
      <c r="CH31">
        <v>2.2999999999999998</v>
      </c>
      <c r="CI31">
        <v>1</v>
      </c>
      <c r="CJ31">
        <v>4.9000000000000004</v>
      </c>
    </row>
    <row r="32" spans="1:88" x14ac:dyDescent="0.25">
      <c r="A32">
        <v>35</v>
      </c>
      <c r="B32" t="s">
        <v>90</v>
      </c>
      <c r="C32">
        <v>5</v>
      </c>
      <c r="D32">
        <v>20.6</v>
      </c>
      <c r="E32">
        <v>80</v>
      </c>
      <c r="F32">
        <v>0</v>
      </c>
      <c r="G32">
        <v>19.579999999999998</v>
      </c>
      <c r="H32">
        <v>1</v>
      </c>
      <c r="I32" t="s">
        <v>88</v>
      </c>
      <c r="J32">
        <v>4</v>
      </c>
      <c r="K32">
        <v>4</v>
      </c>
      <c r="L32">
        <v>2.5</v>
      </c>
      <c r="M32">
        <v>3.5</v>
      </c>
      <c r="N32">
        <v>4.5</v>
      </c>
      <c r="O32">
        <v>4</v>
      </c>
      <c r="P32">
        <v>2.5</v>
      </c>
      <c r="Q32">
        <v>4</v>
      </c>
      <c r="R32">
        <v>4</v>
      </c>
      <c r="S32">
        <v>2</v>
      </c>
      <c r="T32">
        <v>3</v>
      </c>
      <c r="U32">
        <v>2.5</v>
      </c>
      <c r="V32">
        <v>3</v>
      </c>
      <c r="W32">
        <v>4</v>
      </c>
      <c r="X32">
        <v>5</v>
      </c>
      <c r="Y32">
        <v>4.5</v>
      </c>
      <c r="Z32">
        <v>4.5</v>
      </c>
      <c r="AA32">
        <v>4.5</v>
      </c>
      <c r="AB32">
        <v>2</v>
      </c>
      <c r="AC32">
        <v>2</v>
      </c>
      <c r="AD32">
        <v>1.5</v>
      </c>
      <c r="AE32">
        <v>4</v>
      </c>
      <c r="AF32">
        <v>1.5</v>
      </c>
      <c r="AG32">
        <v>1.5</v>
      </c>
      <c r="AH32">
        <v>4</v>
      </c>
      <c r="AI32">
        <v>4</v>
      </c>
      <c r="AJ32">
        <v>5</v>
      </c>
      <c r="AK32">
        <v>4.5</v>
      </c>
      <c r="AL32">
        <v>3.5</v>
      </c>
      <c r="AM32">
        <v>2</v>
      </c>
      <c r="AN32">
        <v>2.5</v>
      </c>
      <c r="AO32">
        <v>2</v>
      </c>
      <c r="AP32">
        <v>2.5</v>
      </c>
      <c r="AQ32">
        <v>4</v>
      </c>
      <c r="AR32">
        <v>3.5</v>
      </c>
      <c r="AS32">
        <v>2</v>
      </c>
      <c r="AT32">
        <v>2</v>
      </c>
      <c r="AU32">
        <v>4</v>
      </c>
      <c r="AV32">
        <v>3</v>
      </c>
      <c r="AW32">
        <v>3.5</v>
      </c>
      <c r="AX32">
        <v>4.5</v>
      </c>
      <c r="AY32">
        <v>2.5</v>
      </c>
      <c r="AZ32">
        <v>2.5</v>
      </c>
      <c r="BA32">
        <v>2</v>
      </c>
      <c r="BB32">
        <v>3.5</v>
      </c>
      <c r="BC32">
        <v>3.5</v>
      </c>
      <c r="BD32">
        <v>3.5</v>
      </c>
      <c r="BE32">
        <v>5</v>
      </c>
      <c r="BF32">
        <v>2.5</v>
      </c>
      <c r="BG32">
        <v>2.5</v>
      </c>
      <c r="BH32">
        <v>1.5</v>
      </c>
      <c r="BI32">
        <v>2</v>
      </c>
      <c r="BJ32">
        <v>3.5</v>
      </c>
      <c r="BK32">
        <v>3</v>
      </c>
      <c r="BL32">
        <v>4</v>
      </c>
      <c r="BM32">
        <v>4</v>
      </c>
      <c r="BN32">
        <v>2</v>
      </c>
      <c r="BO32">
        <v>2.5</v>
      </c>
      <c r="BP32">
        <v>3.5</v>
      </c>
      <c r="BQ32">
        <v>4</v>
      </c>
      <c r="BR32">
        <v>1.5</v>
      </c>
      <c r="BS32">
        <v>1.5</v>
      </c>
      <c r="BT32">
        <v>2</v>
      </c>
      <c r="BU32">
        <v>2</v>
      </c>
      <c r="BV32">
        <v>1</v>
      </c>
      <c r="BW32">
        <v>4</v>
      </c>
      <c r="BX32">
        <v>3.5</v>
      </c>
      <c r="BY32">
        <v>4</v>
      </c>
      <c r="BZ32">
        <v>2.9</v>
      </c>
      <c r="CA32">
        <v>3</v>
      </c>
      <c r="CB32">
        <v>4.125</v>
      </c>
      <c r="CC32">
        <v>3.3333333333333299</v>
      </c>
      <c r="CD32">
        <v>3.4</v>
      </c>
      <c r="CE32">
        <v>3.7</v>
      </c>
      <c r="CF32">
        <v>2.0833333333333299</v>
      </c>
      <c r="CG32">
        <v>1.6</v>
      </c>
      <c r="CH32">
        <v>3.9</v>
      </c>
      <c r="CI32">
        <v>1</v>
      </c>
      <c r="CJ32">
        <v>3.4</v>
      </c>
    </row>
    <row r="33" spans="1:88" x14ac:dyDescent="0.25">
      <c r="A33">
        <v>36</v>
      </c>
      <c r="B33" t="s">
        <v>90</v>
      </c>
      <c r="C33">
        <v>4</v>
      </c>
      <c r="D33" t="s">
        <v>88</v>
      </c>
      <c r="E33">
        <v>0</v>
      </c>
      <c r="F33">
        <v>0</v>
      </c>
      <c r="G33">
        <v>19.54</v>
      </c>
      <c r="H33">
        <v>1</v>
      </c>
      <c r="I33" t="s">
        <v>88</v>
      </c>
      <c r="J33">
        <v>4.5</v>
      </c>
      <c r="K33">
        <v>4.5</v>
      </c>
      <c r="L33">
        <v>3</v>
      </c>
      <c r="M33">
        <v>4</v>
      </c>
      <c r="N33">
        <v>4</v>
      </c>
      <c r="O33">
        <v>2</v>
      </c>
      <c r="P33">
        <v>2</v>
      </c>
      <c r="Q33">
        <v>1.5</v>
      </c>
      <c r="R33">
        <v>2</v>
      </c>
      <c r="S33">
        <v>1.5</v>
      </c>
      <c r="T33">
        <v>4</v>
      </c>
      <c r="U33">
        <v>3</v>
      </c>
      <c r="V33">
        <v>2</v>
      </c>
      <c r="W33">
        <v>4</v>
      </c>
      <c r="X33">
        <v>4</v>
      </c>
      <c r="Y33">
        <v>3.5</v>
      </c>
      <c r="Z33">
        <v>4</v>
      </c>
      <c r="AA33">
        <v>4</v>
      </c>
      <c r="AB33">
        <v>3</v>
      </c>
      <c r="AC33">
        <v>2</v>
      </c>
      <c r="AD33">
        <v>3</v>
      </c>
      <c r="AE33">
        <v>4.5</v>
      </c>
      <c r="AF33">
        <v>2</v>
      </c>
      <c r="AG33">
        <v>2.5</v>
      </c>
      <c r="AH33">
        <v>3.5</v>
      </c>
      <c r="AI33">
        <v>5</v>
      </c>
      <c r="AJ33">
        <v>4</v>
      </c>
      <c r="AK33">
        <v>2.5</v>
      </c>
      <c r="AL33">
        <v>1.5</v>
      </c>
      <c r="AM33">
        <v>2.5</v>
      </c>
      <c r="AN33">
        <v>4</v>
      </c>
      <c r="AO33">
        <v>3</v>
      </c>
      <c r="AP33">
        <v>1</v>
      </c>
      <c r="AQ33">
        <v>3.5</v>
      </c>
      <c r="AR33">
        <v>2</v>
      </c>
      <c r="AS33">
        <v>4.5</v>
      </c>
      <c r="AT33">
        <v>5</v>
      </c>
      <c r="AU33">
        <v>2.5</v>
      </c>
      <c r="AV33">
        <v>4</v>
      </c>
      <c r="AW33">
        <v>4</v>
      </c>
      <c r="AX33">
        <v>4</v>
      </c>
      <c r="AY33">
        <v>2</v>
      </c>
      <c r="AZ33">
        <v>2.5</v>
      </c>
      <c r="BA33">
        <v>1.5</v>
      </c>
      <c r="BB33">
        <v>2</v>
      </c>
      <c r="BC33">
        <v>4</v>
      </c>
      <c r="BD33">
        <v>5</v>
      </c>
      <c r="BE33">
        <v>4.5</v>
      </c>
      <c r="BF33">
        <v>5</v>
      </c>
      <c r="BG33">
        <v>2</v>
      </c>
      <c r="BH33">
        <v>2</v>
      </c>
      <c r="BI33">
        <v>4</v>
      </c>
      <c r="BJ33">
        <v>4</v>
      </c>
      <c r="BK33">
        <v>4</v>
      </c>
      <c r="BL33">
        <v>1.5</v>
      </c>
      <c r="BM33">
        <v>1</v>
      </c>
      <c r="BN33">
        <v>3.5</v>
      </c>
      <c r="BO33">
        <v>4</v>
      </c>
      <c r="BP33">
        <v>3.5</v>
      </c>
      <c r="BQ33">
        <v>4.5</v>
      </c>
      <c r="BR33">
        <v>2</v>
      </c>
      <c r="BS33">
        <v>2</v>
      </c>
      <c r="BT33">
        <v>2.5</v>
      </c>
      <c r="BU33">
        <v>1</v>
      </c>
      <c r="BV33">
        <v>2</v>
      </c>
      <c r="BW33">
        <v>3.5</v>
      </c>
      <c r="BX33">
        <v>2</v>
      </c>
      <c r="BY33">
        <v>3</v>
      </c>
      <c r="BZ33">
        <v>3.2</v>
      </c>
      <c r="CA33">
        <v>2.8571428571428599</v>
      </c>
      <c r="CB33">
        <v>3.875</v>
      </c>
      <c r="CC33">
        <v>2.0833333333333299</v>
      </c>
      <c r="CD33">
        <v>3.5</v>
      </c>
      <c r="CE33">
        <v>4.4000000000000004</v>
      </c>
      <c r="CF33">
        <v>2.75</v>
      </c>
      <c r="CG33">
        <v>2</v>
      </c>
      <c r="CH33">
        <v>2.5</v>
      </c>
      <c r="CI33">
        <v>1</v>
      </c>
      <c r="CJ33">
        <v>3.5</v>
      </c>
    </row>
    <row r="34" spans="1:88" x14ac:dyDescent="0.25">
      <c r="A34">
        <v>37</v>
      </c>
      <c r="B34" t="s">
        <v>90</v>
      </c>
      <c r="C34">
        <v>5</v>
      </c>
      <c r="D34">
        <v>20.6</v>
      </c>
      <c r="E34">
        <v>20</v>
      </c>
      <c r="F34">
        <v>0</v>
      </c>
      <c r="G34">
        <v>14.13</v>
      </c>
      <c r="H34">
        <v>1</v>
      </c>
      <c r="I34" t="s">
        <v>88</v>
      </c>
      <c r="J34">
        <v>4</v>
      </c>
      <c r="K34">
        <v>4.5</v>
      </c>
      <c r="L34">
        <v>5</v>
      </c>
      <c r="M34">
        <v>1.5</v>
      </c>
      <c r="N34">
        <v>2</v>
      </c>
      <c r="O34">
        <v>1.5</v>
      </c>
      <c r="P34">
        <v>1.5</v>
      </c>
      <c r="Q34">
        <v>2.5</v>
      </c>
      <c r="R34">
        <v>4</v>
      </c>
      <c r="S34">
        <v>5</v>
      </c>
      <c r="T34">
        <v>4.5</v>
      </c>
      <c r="U34">
        <v>4</v>
      </c>
      <c r="V34">
        <v>1.5</v>
      </c>
      <c r="W34">
        <v>4.5</v>
      </c>
      <c r="X34">
        <v>5</v>
      </c>
      <c r="Y34">
        <v>4</v>
      </c>
      <c r="Z34">
        <v>1.5</v>
      </c>
      <c r="AA34">
        <v>1</v>
      </c>
      <c r="AB34">
        <v>4.5</v>
      </c>
      <c r="AC34">
        <v>3.5</v>
      </c>
      <c r="AD34">
        <v>4</v>
      </c>
      <c r="AE34">
        <v>5</v>
      </c>
      <c r="AF34">
        <v>2</v>
      </c>
      <c r="AG34">
        <v>3.5</v>
      </c>
      <c r="AH34">
        <v>3.5</v>
      </c>
      <c r="AI34">
        <v>4</v>
      </c>
      <c r="AJ34">
        <v>5</v>
      </c>
      <c r="AK34">
        <v>2</v>
      </c>
      <c r="AL34">
        <v>2</v>
      </c>
      <c r="AM34">
        <v>3</v>
      </c>
      <c r="AN34">
        <v>4.5</v>
      </c>
      <c r="AO34">
        <v>4</v>
      </c>
      <c r="AP34">
        <v>1.5</v>
      </c>
      <c r="AQ34">
        <v>4.5</v>
      </c>
      <c r="AR34">
        <v>4.5</v>
      </c>
      <c r="AS34">
        <v>1</v>
      </c>
      <c r="AT34">
        <v>4</v>
      </c>
      <c r="AU34">
        <v>3.5</v>
      </c>
      <c r="AV34">
        <v>4</v>
      </c>
      <c r="AW34">
        <v>4</v>
      </c>
      <c r="AX34">
        <v>4.5</v>
      </c>
      <c r="AY34">
        <v>4.5</v>
      </c>
      <c r="AZ34">
        <v>1</v>
      </c>
      <c r="BA34">
        <v>1.5</v>
      </c>
      <c r="BB34">
        <v>1</v>
      </c>
      <c r="BC34">
        <v>4</v>
      </c>
      <c r="BD34">
        <v>3.5</v>
      </c>
      <c r="BE34">
        <v>1</v>
      </c>
      <c r="BF34">
        <v>4</v>
      </c>
      <c r="BG34">
        <v>4.5</v>
      </c>
      <c r="BH34">
        <v>4</v>
      </c>
      <c r="BI34">
        <v>4.5</v>
      </c>
      <c r="BJ34">
        <v>4.5</v>
      </c>
      <c r="BK34">
        <v>4.5</v>
      </c>
      <c r="BL34">
        <v>5</v>
      </c>
      <c r="BM34">
        <v>2</v>
      </c>
      <c r="BN34">
        <v>2.5</v>
      </c>
      <c r="BO34">
        <v>5</v>
      </c>
      <c r="BP34">
        <v>5</v>
      </c>
      <c r="BQ34">
        <v>4.5</v>
      </c>
      <c r="BR34">
        <v>4.5</v>
      </c>
      <c r="BS34">
        <v>5</v>
      </c>
      <c r="BT34">
        <v>2.5</v>
      </c>
      <c r="BU34">
        <v>2</v>
      </c>
      <c r="BV34">
        <v>1</v>
      </c>
      <c r="BW34">
        <v>3</v>
      </c>
      <c r="BX34">
        <v>1.5</v>
      </c>
      <c r="BY34">
        <v>2</v>
      </c>
      <c r="BZ34">
        <v>4.4000000000000004</v>
      </c>
      <c r="CA34">
        <v>4.1428571428571397</v>
      </c>
      <c r="CB34">
        <v>4.5</v>
      </c>
      <c r="CC34">
        <v>3.3333333333333299</v>
      </c>
      <c r="CD34">
        <v>4.4000000000000004</v>
      </c>
      <c r="CE34">
        <v>3.6</v>
      </c>
      <c r="CF34">
        <v>4.4166666666666696</v>
      </c>
      <c r="CG34">
        <v>2.2000000000000002</v>
      </c>
      <c r="CH34">
        <v>2.1</v>
      </c>
      <c r="CI34">
        <v>1</v>
      </c>
      <c r="CJ34">
        <v>4.4000000000000004</v>
      </c>
    </row>
    <row r="35" spans="1:88" x14ac:dyDescent="0.25">
      <c r="A35">
        <v>38</v>
      </c>
      <c r="B35" t="s">
        <v>90</v>
      </c>
      <c r="C35">
        <v>3</v>
      </c>
      <c r="D35">
        <v>21.33</v>
      </c>
      <c r="E35">
        <v>0</v>
      </c>
      <c r="F35">
        <v>0</v>
      </c>
      <c r="G35">
        <v>20</v>
      </c>
      <c r="H35">
        <v>2</v>
      </c>
      <c r="I35" t="s">
        <v>88</v>
      </c>
      <c r="J35">
        <v>4.5</v>
      </c>
      <c r="K35">
        <v>4</v>
      </c>
      <c r="L35">
        <v>4</v>
      </c>
      <c r="M35">
        <v>4.5</v>
      </c>
      <c r="N35">
        <v>3.5</v>
      </c>
      <c r="O35">
        <v>2.5</v>
      </c>
      <c r="P35">
        <v>1</v>
      </c>
      <c r="Q35">
        <v>1</v>
      </c>
      <c r="R35">
        <v>3.5</v>
      </c>
      <c r="S35">
        <v>2</v>
      </c>
      <c r="T35">
        <v>4.5</v>
      </c>
      <c r="U35">
        <v>2.5</v>
      </c>
      <c r="V35">
        <v>2</v>
      </c>
      <c r="W35">
        <v>4</v>
      </c>
      <c r="X35">
        <v>4.5</v>
      </c>
      <c r="Y35">
        <v>3</v>
      </c>
      <c r="Z35">
        <v>2</v>
      </c>
      <c r="AA35">
        <v>2</v>
      </c>
      <c r="AB35">
        <v>3.5</v>
      </c>
      <c r="AC35">
        <v>1.5</v>
      </c>
      <c r="AD35">
        <v>2</v>
      </c>
      <c r="AE35">
        <v>4.5</v>
      </c>
      <c r="AF35">
        <v>1.5</v>
      </c>
      <c r="AG35">
        <v>3.5</v>
      </c>
      <c r="AH35">
        <v>4.5</v>
      </c>
      <c r="AI35">
        <v>4</v>
      </c>
      <c r="AJ35">
        <v>4</v>
      </c>
      <c r="AK35">
        <v>3.5</v>
      </c>
      <c r="AL35">
        <v>2</v>
      </c>
      <c r="AM35">
        <v>2</v>
      </c>
      <c r="AN35">
        <v>4</v>
      </c>
      <c r="AO35">
        <v>3.5</v>
      </c>
      <c r="AP35">
        <v>1</v>
      </c>
      <c r="AQ35">
        <v>4</v>
      </c>
      <c r="AR35">
        <v>1.5</v>
      </c>
      <c r="AS35">
        <v>4</v>
      </c>
      <c r="AT35">
        <v>3.5</v>
      </c>
      <c r="AU35">
        <v>2</v>
      </c>
      <c r="AV35">
        <v>4</v>
      </c>
      <c r="AW35">
        <v>3</v>
      </c>
      <c r="AX35">
        <v>3.5</v>
      </c>
      <c r="AY35">
        <v>3.5</v>
      </c>
      <c r="AZ35">
        <v>1.5</v>
      </c>
      <c r="BA35">
        <v>2</v>
      </c>
      <c r="BB35">
        <v>1.5</v>
      </c>
      <c r="BC35">
        <v>4.5</v>
      </c>
      <c r="BD35">
        <v>4</v>
      </c>
      <c r="BE35">
        <v>4.5</v>
      </c>
      <c r="BF35">
        <v>3.5</v>
      </c>
      <c r="BG35">
        <v>1.5</v>
      </c>
      <c r="BH35">
        <v>2.5</v>
      </c>
      <c r="BI35">
        <v>3.5</v>
      </c>
      <c r="BJ35">
        <v>5</v>
      </c>
      <c r="BK35">
        <v>4</v>
      </c>
      <c r="BL35">
        <v>2</v>
      </c>
      <c r="BM35">
        <v>2.5</v>
      </c>
      <c r="BN35">
        <v>4</v>
      </c>
      <c r="BO35">
        <v>4.5</v>
      </c>
      <c r="BP35">
        <v>4.5</v>
      </c>
      <c r="BQ35">
        <v>4</v>
      </c>
      <c r="BR35">
        <v>4</v>
      </c>
      <c r="BS35">
        <v>4</v>
      </c>
      <c r="BT35">
        <v>1.5</v>
      </c>
      <c r="BU35">
        <v>2</v>
      </c>
      <c r="BV35">
        <v>2</v>
      </c>
      <c r="BW35">
        <v>4</v>
      </c>
      <c r="BX35">
        <v>2</v>
      </c>
      <c r="BY35">
        <v>2.5</v>
      </c>
      <c r="BZ35">
        <v>3.3</v>
      </c>
      <c r="CA35">
        <v>3.1428571428571401</v>
      </c>
      <c r="CB35">
        <v>3.875</v>
      </c>
      <c r="CC35">
        <v>2.5</v>
      </c>
      <c r="CD35">
        <v>3.7</v>
      </c>
      <c r="CE35">
        <v>4.3</v>
      </c>
      <c r="CF35">
        <v>3.25</v>
      </c>
      <c r="CG35">
        <v>2.1</v>
      </c>
      <c r="CH35">
        <v>2.8</v>
      </c>
      <c r="CI35">
        <v>0</v>
      </c>
      <c r="CJ35">
        <v>3.7</v>
      </c>
    </row>
    <row r="36" spans="1:88" x14ac:dyDescent="0.25">
      <c r="A36">
        <v>39</v>
      </c>
      <c r="B36" t="s">
        <v>90</v>
      </c>
      <c r="C36">
        <v>5</v>
      </c>
      <c r="D36">
        <v>19</v>
      </c>
      <c r="E36">
        <v>80</v>
      </c>
      <c r="F36">
        <v>0</v>
      </c>
      <c r="G36">
        <v>20</v>
      </c>
      <c r="H36">
        <v>2</v>
      </c>
      <c r="I36" t="s">
        <v>88</v>
      </c>
      <c r="J36">
        <v>2</v>
      </c>
      <c r="K36">
        <v>1.5</v>
      </c>
      <c r="L36">
        <v>2</v>
      </c>
      <c r="M36">
        <v>4.5</v>
      </c>
      <c r="N36">
        <v>4</v>
      </c>
      <c r="O36">
        <v>4</v>
      </c>
      <c r="P36">
        <v>4</v>
      </c>
      <c r="Q36">
        <v>4</v>
      </c>
      <c r="R36">
        <v>2</v>
      </c>
      <c r="S36">
        <v>1.5</v>
      </c>
      <c r="T36">
        <v>2.5</v>
      </c>
      <c r="U36">
        <v>3</v>
      </c>
      <c r="V36">
        <v>3.5</v>
      </c>
      <c r="W36">
        <v>2</v>
      </c>
      <c r="X36">
        <v>2.5</v>
      </c>
      <c r="Y36">
        <v>2</v>
      </c>
      <c r="Z36">
        <v>4</v>
      </c>
      <c r="AA36">
        <v>3</v>
      </c>
      <c r="AB36">
        <v>2</v>
      </c>
      <c r="AC36">
        <v>2</v>
      </c>
      <c r="AD36">
        <v>3</v>
      </c>
      <c r="AE36">
        <v>4</v>
      </c>
      <c r="AF36">
        <v>4.5</v>
      </c>
      <c r="AG36">
        <v>4</v>
      </c>
      <c r="AH36">
        <v>1.5</v>
      </c>
      <c r="AI36">
        <v>2.5</v>
      </c>
      <c r="AJ36">
        <v>3.5</v>
      </c>
      <c r="AK36">
        <v>5</v>
      </c>
      <c r="AL36">
        <v>3</v>
      </c>
      <c r="AM36">
        <v>1.5</v>
      </c>
      <c r="AN36">
        <v>3.5</v>
      </c>
      <c r="AO36">
        <v>1</v>
      </c>
      <c r="AP36">
        <v>1.5</v>
      </c>
      <c r="AQ36">
        <v>2</v>
      </c>
      <c r="AR36">
        <v>2</v>
      </c>
      <c r="AS36">
        <v>3</v>
      </c>
      <c r="AT36">
        <v>2</v>
      </c>
      <c r="AU36">
        <v>2</v>
      </c>
      <c r="AV36">
        <v>3.5</v>
      </c>
      <c r="AW36">
        <v>2</v>
      </c>
      <c r="AX36">
        <v>2.5</v>
      </c>
      <c r="AY36">
        <v>2</v>
      </c>
      <c r="AZ36">
        <v>2</v>
      </c>
      <c r="BA36">
        <v>4</v>
      </c>
      <c r="BB36">
        <v>4.5</v>
      </c>
      <c r="BC36">
        <v>2</v>
      </c>
      <c r="BD36">
        <v>5</v>
      </c>
      <c r="BE36">
        <v>2</v>
      </c>
      <c r="BF36">
        <v>2.5</v>
      </c>
      <c r="BG36">
        <v>1.5</v>
      </c>
      <c r="BH36">
        <v>2</v>
      </c>
      <c r="BI36">
        <v>2</v>
      </c>
      <c r="BJ36">
        <v>2</v>
      </c>
      <c r="BK36">
        <v>2.5</v>
      </c>
      <c r="BL36">
        <v>3</v>
      </c>
      <c r="BM36">
        <v>4</v>
      </c>
      <c r="BN36">
        <v>4</v>
      </c>
      <c r="BO36">
        <v>1.5</v>
      </c>
      <c r="BP36">
        <v>4</v>
      </c>
      <c r="BQ36">
        <v>2</v>
      </c>
      <c r="BR36">
        <v>2</v>
      </c>
      <c r="BS36">
        <v>3</v>
      </c>
      <c r="BT36">
        <v>4.5</v>
      </c>
      <c r="BU36">
        <v>3.5</v>
      </c>
      <c r="BV36">
        <v>2.5</v>
      </c>
      <c r="BW36">
        <v>4.5</v>
      </c>
      <c r="BX36">
        <v>2.5</v>
      </c>
      <c r="BY36">
        <v>5</v>
      </c>
      <c r="BZ36">
        <v>1.8</v>
      </c>
      <c r="CA36">
        <v>2.4285714285714302</v>
      </c>
      <c r="CB36">
        <v>2.25</v>
      </c>
      <c r="CC36">
        <v>2.75</v>
      </c>
      <c r="CD36">
        <v>2.8</v>
      </c>
      <c r="CE36">
        <v>2.5</v>
      </c>
      <c r="CF36">
        <v>2.6666666666666701</v>
      </c>
      <c r="CG36">
        <v>3.8</v>
      </c>
      <c r="CH36">
        <v>4</v>
      </c>
      <c r="CI36">
        <v>0</v>
      </c>
      <c r="CJ36">
        <v>2.8</v>
      </c>
    </row>
    <row r="37" spans="1:88" x14ac:dyDescent="0.25">
      <c r="A37">
        <v>40</v>
      </c>
      <c r="B37" t="s">
        <v>90</v>
      </c>
      <c r="C37">
        <v>5</v>
      </c>
      <c r="D37">
        <v>33.4</v>
      </c>
      <c r="E37">
        <v>0</v>
      </c>
      <c r="F37">
        <v>60</v>
      </c>
      <c r="G37">
        <v>19.420000000000002</v>
      </c>
      <c r="H37">
        <v>1</v>
      </c>
      <c r="I37" t="s">
        <v>88</v>
      </c>
      <c r="J37">
        <v>3.5</v>
      </c>
      <c r="K37">
        <v>4.5</v>
      </c>
      <c r="L37">
        <v>2</v>
      </c>
      <c r="M37">
        <v>4.5</v>
      </c>
      <c r="N37">
        <v>4</v>
      </c>
      <c r="O37">
        <v>2.5</v>
      </c>
      <c r="P37">
        <v>1</v>
      </c>
      <c r="Q37">
        <v>2</v>
      </c>
      <c r="R37">
        <v>4</v>
      </c>
      <c r="S37">
        <v>5</v>
      </c>
      <c r="T37">
        <v>4.5</v>
      </c>
      <c r="U37">
        <v>4</v>
      </c>
      <c r="V37">
        <v>1.5</v>
      </c>
      <c r="W37">
        <v>4</v>
      </c>
      <c r="X37">
        <v>4.5</v>
      </c>
      <c r="Y37">
        <v>3.5</v>
      </c>
      <c r="Z37">
        <v>3.5</v>
      </c>
      <c r="AA37">
        <v>4</v>
      </c>
      <c r="AB37">
        <v>3</v>
      </c>
      <c r="AC37">
        <v>2.5</v>
      </c>
      <c r="AD37">
        <v>2</v>
      </c>
      <c r="AE37">
        <v>4</v>
      </c>
      <c r="AF37">
        <v>3</v>
      </c>
      <c r="AG37">
        <v>2</v>
      </c>
      <c r="AH37">
        <v>3.5</v>
      </c>
      <c r="AI37">
        <v>3.5</v>
      </c>
      <c r="AJ37">
        <v>5</v>
      </c>
      <c r="AK37">
        <v>2.5</v>
      </c>
      <c r="AL37">
        <v>2</v>
      </c>
      <c r="AM37">
        <v>3.5</v>
      </c>
      <c r="AN37">
        <v>4.5</v>
      </c>
      <c r="AO37">
        <v>4</v>
      </c>
      <c r="AP37">
        <v>3</v>
      </c>
      <c r="AQ37">
        <v>5</v>
      </c>
      <c r="AR37">
        <v>1.5</v>
      </c>
      <c r="AS37">
        <v>4.5</v>
      </c>
      <c r="AT37">
        <v>4.5</v>
      </c>
      <c r="AU37">
        <v>3.5</v>
      </c>
      <c r="AV37">
        <v>4</v>
      </c>
      <c r="AW37">
        <v>4.5</v>
      </c>
      <c r="AX37">
        <v>3.5</v>
      </c>
      <c r="AY37">
        <v>3.5</v>
      </c>
      <c r="AZ37">
        <v>1.5</v>
      </c>
      <c r="BA37">
        <v>1.5</v>
      </c>
      <c r="BB37">
        <v>2</v>
      </c>
      <c r="BC37">
        <v>4</v>
      </c>
      <c r="BD37">
        <v>4.5</v>
      </c>
      <c r="BE37">
        <v>4</v>
      </c>
      <c r="BF37">
        <v>4.5</v>
      </c>
      <c r="BG37">
        <v>1.5</v>
      </c>
      <c r="BH37">
        <v>2</v>
      </c>
      <c r="BI37">
        <v>3.5</v>
      </c>
      <c r="BJ37">
        <v>5</v>
      </c>
      <c r="BK37">
        <v>4.5</v>
      </c>
      <c r="BL37">
        <v>1.5</v>
      </c>
      <c r="BM37">
        <v>1.5</v>
      </c>
      <c r="BN37">
        <v>2.5</v>
      </c>
      <c r="BO37">
        <v>4</v>
      </c>
      <c r="BP37">
        <v>4.5</v>
      </c>
      <c r="BQ37">
        <v>4.5</v>
      </c>
      <c r="BR37">
        <v>2.5</v>
      </c>
      <c r="BS37">
        <v>2</v>
      </c>
      <c r="BT37">
        <v>2.5</v>
      </c>
      <c r="BU37">
        <v>2.5</v>
      </c>
      <c r="BV37">
        <v>1</v>
      </c>
      <c r="BW37">
        <v>2.5</v>
      </c>
      <c r="BX37">
        <v>1.5</v>
      </c>
      <c r="BY37">
        <v>2</v>
      </c>
      <c r="BZ37">
        <v>2.7</v>
      </c>
      <c r="CA37">
        <v>4</v>
      </c>
      <c r="CB37">
        <v>4.125</v>
      </c>
      <c r="CC37">
        <v>2.5</v>
      </c>
      <c r="CD37">
        <v>4</v>
      </c>
      <c r="CE37">
        <v>4.2</v>
      </c>
      <c r="CF37">
        <v>2.6666666666666701</v>
      </c>
      <c r="CG37">
        <v>2.2000000000000002</v>
      </c>
      <c r="CH37">
        <v>2.1</v>
      </c>
      <c r="CI37">
        <v>1</v>
      </c>
      <c r="CJ37">
        <v>4</v>
      </c>
    </row>
    <row r="38" spans="1:88" x14ac:dyDescent="0.25">
      <c r="A38">
        <v>41</v>
      </c>
      <c r="B38" t="s">
        <v>90</v>
      </c>
      <c r="C38">
        <v>5</v>
      </c>
      <c r="D38">
        <v>21</v>
      </c>
      <c r="E38">
        <v>20</v>
      </c>
      <c r="F38">
        <v>100</v>
      </c>
      <c r="G38">
        <v>15.54</v>
      </c>
      <c r="H38">
        <v>1</v>
      </c>
      <c r="I38" t="s">
        <v>88</v>
      </c>
      <c r="J38">
        <v>2.5</v>
      </c>
      <c r="K38">
        <v>4</v>
      </c>
      <c r="L38">
        <v>1</v>
      </c>
      <c r="M38">
        <v>5</v>
      </c>
      <c r="N38">
        <v>5</v>
      </c>
      <c r="O38">
        <v>4</v>
      </c>
      <c r="P38">
        <v>4</v>
      </c>
      <c r="Q38">
        <v>4</v>
      </c>
      <c r="R38">
        <v>2</v>
      </c>
      <c r="S38">
        <v>3.5</v>
      </c>
      <c r="T38">
        <v>2.5</v>
      </c>
      <c r="U38">
        <v>4.5</v>
      </c>
      <c r="V38">
        <v>3.5</v>
      </c>
      <c r="W38">
        <v>2</v>
      </c>
      <c r="X38">
        <v>2.5</v>
      </c>
      <c r="Y38">
        <v>1.5</v>
      </c>
      <c r="Z38">
        <v>1.5</v>
      </c>
      <c r="AA38">
        <v>1</v>
      </c>
      <c r="AB38">
        <v>4</v>
      </c>
      <c r="AC38">
        <v>4.5</v>
      </c>
      <c r="AD38">
        <v>4.5</v>
      </c>
      <c r="AE38">
        <v>5</v>
      </c>
      <c r="AF38">
        <v>5</v>
      </c>
      <c r="AG38">
        <v>4.5</v>
      </c>
      <c r="AH38">
        <v>1.5</v>
      </c>
      <c r="AI38">
        <v>2.5</v>
      </c>
      <c r="AJ38">
        <v>1</v>
      </c>
      <c r="AK38">
        <v>2</v>
      </c>
      <c r="AL38">
        <v>4.5</v>
      </c>
      <c r="AM38">
        <v>2</v>
      </c>
      <c r="AN38">
        <v>2.5</v>
      </c>
      <c r="AO38">
        <v>4.5</v>
      </c>
      <c r="AP38">
        <v>4</v>
      </c>
      <c r="AQ38">
        <v>4</v>
      </c>
      <c r="AR38">
        <v>2</v>
      </c>
      <c r="AS38">
        <v>1.5</v>
      </c>
      <c r="AT38">
        <v>2</v>
      </c>
      <c r="AU38">
        <v>2</v>
      </c>
      <c r="AV38">
        <v>5</v>
      </c>
      <c r="AW38">
        <v>4</v>
      </c>
      <c r="AX38">
        <v>2</v>
      </c>
      <c r="AY38">
        <v>4.5</v>
      </c>
      <c r="AZ38">
        <v>1</v>
      </c>
      <c r="BA38">
        <v>3.5</v>
      </c>
      <c r="BB38">
        <v>1</v>
      </c>
      <c r="BC38">
        <v>4.5</v>
      </c>
      <c r="BD38">
        <v>2</v>
      </c>
      <c r="BE38">
        <v>4.5</v>
      </c>
      <c r="BF38">
        <v>1</v>
      </c>
      <c r="BG38">
        <v>1</v>
      </c>
      <c r="BH38">
        <v>1</v>
      </c>
      <c r="BI38">
        <v>2</v>
      </c>
      <c r="BJ38">
        <v>2</v>
      </c>
      <c r="BK38">
        <v>2.5</v>
      </c>
      <c r="BL38">
        <v>4.5</v>
      </c>
      <c r="BM38">
        <v>4</v>
      </c>
      <c r="BN38">
        <v>4</v>
      </c>
      <c r="BO38">
        <v>5</v>
      </c>
      <c r="BP38">
        <v>5</v>
      </c>
      <c r="BQ38">
        <v>2.5</v>
      </c>
      <c r="BR38">
        <v>4.5</v>
      </c>
      <c r="BS38">
        <v>5</v>
      </c>
      <c r="BT38">
        <v>4.5</v>
      </c>
      <c r="BU38">
        <v>3.5</v>
      </c>
      <c r="BV38">
        <v>5</v>
      </c>
      <c r="BW38">
        <v>4</v>
      </c>
      <c r="BX38">
        <v>3.5</v>
      </c>
      <c r="BY38">
        <v>1.5</v>
      </c>
      <c r="BZ38">
        <v>1.9</v>
      </c>
      <c r="CA38">
        <v>2.9285714285714302</v>
      </c>
      <c r="CB38">
        <v>2.125</v>
      </c>
      <c r="CC38">
        <v>3.75</v>
      </c>
      <c r="CD38">
        <v>4.0999999999999996</v>
      </c>
      <c r="CE38">
        <v>3.7</v>
      </c>
      <c r="CF38">
        <v>4.5833333333333304</v>
      </c>
      <c r="CG38">
        <v>4.5</v>
      </c>
      <c r="CH38">
        <v>3.1</v>
      </c>
      <c r="CI38">
        <v>1</v>
      </c>
      <c r="CJ38">
        <v>4.0999999999999996</v>
      </c>
    </row>
    <row r="39" spans="1:88" x14ac:dyDescent="0.25">
      <c r="A39">
        <v>42</v>
      </c>
      <c r="B39" t="s">
        <v>90</v>
      </c>
      <c r="C39">
        <v>6</v>
      </c>
      <c r="D39">
        <v>23.33</v>
      </c>
      <c r="E39">
        <v>66.67</v>
      </c>
      <c r="F39">
        <v>16.670000000000002</v>
      </c>
      <c r="G39">
        <v>15.21</v>
      </c>
      <c r="H39">
        <v>1</v>
      </c>
      <c r="I39" t="s">
        <v>88</v>
      </c>
      <c r="J39">
        <v>5</v>
      </c>
      <c r="K39">
        <v>5</v>
      </c>
      <c r="L39">
        <v>5</v>
      </c>
      <c r="M39">
        <v>2</v>
      </c>
      <c r="N39">
        <v>1.5</v>
      </c>
      <c r="O39">
        <v>2</v>
      </c>
      <c r="P39">
        <v>1.5</v>
      </c>
      <c r="Q39">
        <v>1.5</v>
      </c>
      <c r="R39">
        <v>3.5</v>
      </c>
      <c r="S39">
        <v>2</v>
      </c>
      <c r="T39">
        <v>4</v>
      </c>
      <c r="U39">
        <v>2.5</v>
      </c>
      <c r="V39">
        <v>4</v>
      </c>
      <c r="W39">
        <v>1.5</v>
      </c>
      <c r="X39">
        <v>3.5</v>
      </c>
      <c r="Y39">
        <v>3.5</v>
      </c>
      <c r="Z39">
        <v>4</v>
      </c>
      <c r="AA39">
        <v>5</v>
      </c>
      <c r="AB39">
        <v>1.5</v>
      </c>
      <c r="AC39">
        <v>1</v>
      </c>
      <c r="AD39">
        <v>1.5</v>
      </c>
      <c r="AE39">
        <v>3.5</v>
      </c>
      <c r="AF39">
        <v>2</v>
      </c>
      <c r="AG39">
        <v>1.5</v>
      </c>
      <c r="AH39">
        <v>4.5</v>
      </c>
      <c r="AI39">
        <v>4.5</v>
      </c>
      <c r="AJ39">
        <v>3</v>
      </c>
      <c r="AK39">
        <v>4</v>
      </c>
      <c r="AL39">
        <v>1.5</v>
      </c>
      <c r="AM39">
        <v>3</v>
      </c>
      <c r="AN39">
        <v>4.5</v>
      </c>
      <c r="AO39">
        <v>3</v>
      </c>
      <c r="AP39">
        <v>2</v>
      </c>
      <c r="AQ39">
        <v>1.5</v>
      </c>
      <c r="AR39">
        <v>1.5</v>
      </c>
      <c r="AS39">
        <v>3</v>
      </c>
      <c r="AT39">
        <v>3.5</v>
      </c>
      <c r="AU39">
        <v>2.5</v>
      </c>
      <c r="AV39">
        <v>3.5</v>
      </c>
      <c r="AW39">
        <v>2</v>
      </c>
      <c r="AX39">
        <v>3.5</v>
      </c>
      <c r="AY39">
        <v>1.5</v>
      </c>
      <c r="AZ39">
        <v>2.5</v>
      </c>
      <c r="BA39">
        <v>1.5</v>
      </c>
      <c r="BB39">
        <v>1.5</v>
      </c>
      <c r="BC39">
        <v>5</v>
      </c>
      <c r="BD39">
        <v>5</v>
      </c>
      <c r="BE39">
        <v>1.5</v>
      </c>
      <c r="BF39">
        <v>3.5</v>
      </c>
      <c r="BG39">
        <v>4</v>
      </c>
      <c r="BH39">
        <v>4.5</v>
      </c>
      <c r="BI39">
        <v>4</v>
      </c>
      <c r="BJ39">
        <v>4.5</v>
      </c>
      <c r="BK39">
        <v>2</v>
      </c>
      <c r="BL39">
        <v>3</v>
      </c>
      <c r="BM39">
        <v>2.5</v>
      </c>
      <c r="BN39">
        <v>3.5</v>
      </c>
      <c r="BO39">
        <v>4.5</v>
      </c>
      <c r="BP39">
        <v>3.5</v>
      </c>
      <c r="BQ39">
        <v>4.5</v>
      </c>
      <c r="BR39">
        <v>2</v>
      </c>
      <c r="BS39">
        <v>1</v>
      </c>
      <c r="BT39">
        <v>1.5</v>
      </c>
      <c r="BU39">
        <v>1.5</v>
      </c>
      <c r="BV39">
        <v>3</v>
      </c>
      <c r="BW39">
        <v>3</v>
      </c>
      <c r="BX39">
        <v>1.5</v>
      </c>
      <c r="BY39">
        <v>3</v>
      </c>
      <c r="BZ39">
        <v>4.7</v>
      </c>
      <c r="CA39">
        <v>3.1428571428571401</v>
      </c>
      <c r="CB39">
        <v>2.625</v>
      </c>
      <c r="CC39">
        <v>2.3333333333333299</v>
      </c>
      <c r="CD39">
        <v>2.8</v>
      </c>
      <c r="CE39">
        <v>4.0999999999999996</v>
      </c>
      <c r="CF39">
        <v>1.75</v>
      </c>
      <c r="CG39">
        <v>1.9</v>
      </c>
      <c r="CH39">
        <v>2.6</v>
      </c>
      <c r="CI39">
        <v>1</v>
      </c>
      <c r="CJ39">
        <v>2.8</v>
      </c>
    </row>
    <row r="40" spans="1:88" x14ac:dyDescent="0.25">
      <c r="A40">
        <v>43</v>
      </c>
      <c r="B40" t="s">
        <v>90</v>
      </c>
      <c r="C40">
        <v>4</v>
      </c>
      <c r="D40">
        <v>19.25</v>
      </c>
      <c r="E40">
        <v>0</v>
      </c>
      <c r="F40">
        <v>75</v>
      </c>
      <c r="G40">
        <v>19.489999999999998</v>
      </c>
      <c r="H40">
        <v>1</v>
      </c>
      <c r="I40" t="s">
        <v>88</v>
      </c>
      <c r="J40">
        <v>2</v>
      </c>
      <c r="K40">
        <v>3.5</v>
      </c>
      <c r="L40">
        <v>1</v>
      </c>
      <c r="M40">
        <v>5</v>
      </c>
      <c r="N40">
        <v>5</v>
      </c>
      <c r="O40">
        <v>3</v>
      </c>
      <c r="P40">
        <v>1</v>
      </c>
      <c r="Q40">
        <v>4.5</v>
      </c>
      <c r="R40">
        <v>4.5</v>
      </c>
      <c r="S40">
        <v>5</v>
      </c>
      <c r="T40">
        <v>4</v>
      </c>
      <c r="U40">
        <v>5</v>
      </c>
      <c r="V40">
        <v>1</v>
      </c>
      <c r="W40">
        <v>5</v>
      </c>
      <c r="X40">
        <v>4</v>
      </c>
      <c r="Y40">
        <v>4.5</v>
      </c>
      <c r="Z40">
        <v>3</v>
      </c>
      <c r="AA40">
        <v>1.5</v>
      </c>
      <c r="AB40">
        <v>4.5</v>
      </c>
      <c r="AC40">
        <v>4.5</v>
      </c>
      <c r="AD40">
        <v>3.5</v>
      </c>
      <c r="AE40">
        <v>5</v>
      </c>
      <c r="AF40">
        <v>4</v>
      </c>
      <c r="AG40">
        <v>4</v>
      </c>
      <c r="AH40">
        <v>2</v>
      </c>
      <c r="AI40">
        <v>2</v>
      </c>
      <c r="AJ40">
        <v>4</v>
      </c>
      <c r="AK40">
        <v>4.5</v>
      </c>
      <c r="AL40">
        <v>4</v>
      </c>
      <c r="AM40">
        <v>2.5</v>
      </c>
      <c r="AN40">
        <v>2</v>
      </c>
      <c r="AO40">
        <v>3.5</v>
      </c>
      <c r="AP40">
        <v>2.5</v>
      </c>
      <c r="AQ40">
        <v>4</v>
      </c>
      <c r="AR40">
        <v>2.5</v>
      </c>
      <c r="AS40">
        <v>4.5</v>
      </c>
      <c r="AT40">
        <v>4.5</v>
      </c>
      <c r="AU40">
        <v>2.5</v>
      </c>
      <c r="AV40">
        <v>4.5</v>
      </c>
      <c r="AW40">
        <v>5</v>
      </c>
      <c r="AX40">
        <v>5</v>
      </c>
      <c r="AY40">
        <v>4.5</v>
      </c>
      <c r="AZ40">
        <v>1</v>
      </c>
      <c r="BA40">
        <v>1.5</v>
      </c>
      <c r="BB40">
        <v>2</v>
      </c>
      <c r="BC40">
        <v>4</v>
      </c>
      <c r="BD40">
        <v>3.5</v>
      </c>
      <c r="BE40">
        <v>4</v>
      </c>
      <c r="BF40">
        <v>4</v>
      </c>
      <c r="BG40">
        <v>1</v>
      </c>
      <c r="BH40">
        <v>1</v>
      </c>
      <c r="BI40">
        <v>3</v>
      </c>
      <c r="BJ40">
        <v>5</v>
      </c>
      <c r="BK40">
        <v>5</v>
      </c>
      <c r="BL40">
        <v>1.5</v>
      </c>
      <c r="BM40">
        <v>1.5</v>
      </c>
      <c r="BN40">
        <v>3.5</v>
      </c>
      <c r="BO40">
        <v>4</v>
      </c>
      <c r="BP40">
        <v>5</v>
      </c>
      <c r="BQ40">
        <v>4.5</v>
      </c>
      <c r="BR40">
        <v>3</v>
      </c>
      <c r="BS40">
        <v>4.5</v>
      </c>
      <c r="BT40">
        <v>4</v>
      </c>
      <c r="BU40">
        <v>4</v>
      </c>
      <c r="BV40">
        <v>2</v>
      </c>
      <c r="BW40">
        <v>3.5</v>
      </c>
      <c r="BX40">
        <v>4</v>
      </c>
      <c r="BY40">
        <v>2.5</v>
      </c>
      <c r="BZ40">
        <v>1.7</v>
      </c>
      <c r="CA40">
        <v>4.4285714285714297</v>
      </c>
      <c r="CB40">
        <v>4.625</v>
      </c>
      <c r="CC40">
        <v>2.5833333333333299</v>
      </c>
      <c r="CD40">
        <v>4.8</v>
      </c>
      <c r="CE40">
        <v>4</v>
      </c>
      <c r="CF40">
        <v>4.1666666666666696</v>
      </c>
      <c r="CG40">
        <v>3.6</v>
      </c>
      <c r="CH40">
        <v>3.7</v>
      </c>
      <c r="CI40">
        <v>1</v>
      </c>
      <c r="CJ40">
        <v>4.8</v>
      </c>
    </row>
    <row r="41" spans="1:88" x14ac:dyDescent="0.25">
      <c r="A41">
        <v>44</v>
      </c>
      <c r="B41" t="s">
        <v>90</v>
      </c>
      <c r="C41">
        <v>4</v>
      </c>
      <c r="D41">
        <v>21.5</v>
      </c>
      <c r="E41">
        <v>0</v>
      </c>
      <c r="F41">
        <v>50</v>
      </c>
      <c r="G41">
        <v>20</v>
      </c>
      <c r="H41">
        <v>2</v>
      </c>
      <c r="I41" t="s">
        <v>88</v>
      </c>
      <c r="J41">
        <v>3.5</v>
      </c>
      <c r="K41">
        <v>4</v>
      </c>
      <c r="L41">
        <v>2</v>
      </c>
      <c r="M41">
        <v>4.5</v>
      </c>
      <c r="N41">
        <v>5</v>
      </c>
      <c r="O41">
        <v>2</v>
      </c>
      <c r="P41">
        <v>1.5</v>
      </c>
      <c r="Q41">
        <v>2</v>
      </c>
      <c r="R41">
        <v>4.5</v>
      </c>
      <c r="S41">
        <v>4.5</v>
      </c>
      <c r="T41">
        <v>4.5</v>
      </c>
      <c r="U41">
        <v>5</v>
      </c>
      <c r="V41">
        <v>1</v>
      </c>
      <c r="W41">
        <v>4.5</v>
      </c>
      <c r="X41">
        <v>4</v>
      </c>
      <c r="Y41">
        <v>2</v>
      </c>
      <c r="Z41">
        <v>2</v>
      </c>
      <c r="AA41">
        <v>1</v>
      </c>
      <c r="AB41">
        <v>4</v>
      </c>
      <c r="AC41">
        <v>5</v>
      </c>
      <c r="AD41">
        <v>4</v>
      </c>
      <c r="AE41">
        <v>4</v>
      </c>
      <c r="AF41">
        <v>4</v>
      </c>
      <c r="AG41">
        <v>4</v>
      </c>
      <c r="AH41">
        <v>1</v>
      </c>
      <c r="AI41">
        <v>3.5</v>
      </c>
      <c r="AJ41">
        <v>2</v>
      </c>
      <c r="AK41">
        <v>2</v>
      </c>
      <c r="AL41">
        <v>4</v>
      </c>
      <c r="AM41">
        <v>3.5</v>
      </c>
      <c r="AN41">
        <v>4.5</v>
      </c>
      <c r="AO41">
        <v>4</v>
      </c>
      <c r="AP41">
        <v>2</v>
      </c>
      <c r="AQ41">
        <v>4.5</v>
      </c>
      <c r="AR41">
        <v>1.5</v>
      </c>
      <c r="AS41">
        <v>4</v>
      </c>
      <c r="AT41">
        <v>4</v>
      </c>
      <c r="AU41">
        <v>3.5</v>
      </c>
      <c r="AV41">
        <v>5</v>
      </c>
      <c r="AW41">
        <v>4</v>
      </c>
      <c r="AX41">
        <v>4</v>
      </c>
      <c r="AY41">
        <v>3.5</v>
      </c>
      <c r="AZ41">
        <v>1</v>
      </c>
      <c r="BA41">
        <v>2</v>
      </c>
      <c r="BB41">
        <v>2.5</v>
      </c>
      <c r="BC41">
        <v>4.5</v>
      </c>
      <c r="BD41">
        <v>1.5</v>
      </c>
      <c r="BE41">
        <v>2</v>
      </c>
      <c r="BF41">
        <v>4.5</v>
      </c>
      <c r="BG41">
        <v>1.5</v>
      </c>
      <c r="BH41">
        <v>1</v>
      </c>
      <c r="BI41">
        <v>4</v>
      </c>
      <c r="BJ41">
        <v>4.5</v>
      </c>
      <c r="BK41">
        <v>5</v>
      </c>
      <c r="BL41">
        <v>2</v>
      </c>
      <c r="BM41">
        <v>2</v>
      </c>
      <c r="BN41">
        <v>2.5</v>
      </c>
      <c r="BO41">
        <v>3.5</v>
      </c>
      <c r="BP41">
        <v>5</v>
      </c>
      <c r="BQ41">
        <v>4</v>
      </c>
      <c r="BR41">
        <v>4</v>
      </c>
      <c r="BS41">
        <v>5</v>
      </c>
      <c r="BT41">
        <v>5</v>
      </c>
      <c r="BU41">
        <v>2.5</v>
      </c>
      <c r="BV41">
        <v>4</v>
      </c>
      <c r="BW41">
        <v>2.5</v>
      </c>
      <c r="BX41">
        <v>1.5</v>
      </c>
      <c r="BY41">
        <v>2</v>
      </c>
      <c r="BZ41">
        <v>2.4</v>
      </c>
      <c r="CA41">
        <v>4.1428571428571397</v>
      </c>
      <c r="CB41">
        <v>3.875</v>
      </c>
      <c r="CC41">
        <v>2.4166666666666701</v>
      </c>
      <c r="CD41">
        <v>4.3</v>
      </c>
      <c r="CE41">
        <v>3.1</v>
      </c>
      <c r="CF41">
        <v>4.3333333333333304</v>
      </c>
      <c r="CG41">
        <v>3.9</v>
      </c>
      <c r="CH41">
        <v>2.4</v>
      </c>
      <c r="CI41">
        <v>0</v>
      </c>
      <c r="CJ41">
        <v>4.3</v>
      </c>
    </row>
    <row r="42" spans="1:88" x14ac:dyDescent="0.25">
      <c r="A42">
        <v>46</v>
      </c>
      <c r="B42" t="s">
        <v>90</v>
      </c>
      <c r="C42">
        <v>5</v>
      </c>
      <c r="D42">
        <v>22.2</v>
      </c>
      <c r="E42">
        <v>40</v>
      </c>
      <c r="F42">
        <v>20</v>
      </c>
      <c r="G42">
        <v>10.57</v>
      </c>
      <c r="H42">
        <v>1</v>
      </c>
      <c r="I42" t="s">
        <v>88</v>
      </c>
      <c r="J42">
        <v>2</v>
      </c>
      <c r="K42">
        <v>1.5</v>
      </c>
      <c r="L42">
        <v>3.5</v>
      </c>
      <c r="M42">
        <v>4</v>
      </c>
      <c r="N42">
        <v>4.5</v>
      </c>
      <c r="O42">
        <v>4</v>
      </c>
      <c r="P42">
        <v>2</v>
      </c>
      <c r="Q42">
        <v>4</v>
      </c>
      <c r="R42">
        <v>2</v>
      </c>
      <c r="S42">
        <v>4.5</v>
      </c>
      <c r="T42">
        <v>4</v>
      </c>
      <c r="U42">
        <v>4</v>
      </c>
      <c r="V42">
        <v>2</v>
      </c>
      <c r="W42">
        <v>4</v>
      </c>
      <c r="X42">
        <v>4</v>
      </c>
      <c r="Y42">
        <v>4</v>
      </c>
      <c r="Z42">
        <v>2.5</v>
      </c>
      <c r="AA42">
        <v>1.5</v>
      </c>
      <c r="AB42">
        <v>3.5</v>
      </c>
      <c r="AC42">
        <v>4</v>
      </c>
      <c r="AD42">
        <v>3.5</v>
      </c>
      <c r="AE42">
        <v>4.5</v>
      </c>
      <c r="AF42">
        <v>4</v>
      </c>
      <c r="AG42">
        <v>4</v>
      </c>
      <c r="AH42">
        <v>2</v>
      </c>
      <c r="AI42">
        <v>2</v>
      </c>
      <c r="AJ42">
        <v>4</v>
      </c>
      <c r="AK42">
        <v>4.5</v>
      </c>
      <c r="AL42">
        <v>4</v>
      </c>
      <c r="AM42">
        <v>3</v>
      </c>
      <c r="AN42">
        <v>3</v>
      </c>
      <c r="AO42">
        <v>4</v>
      </c>
      <c r="AP42" t="s">
        <v>88</v>
      </c>
      <c r="AQ42">
        <v>4.5</v>
      </c>
      <c r="AR42">
        <v>4.5</v>
      </c>
      <c r="AS42">
        <v>2</v>
      </c>
      <c r="AT42">
        <v>3.5</v>
      </c>
      <c r="AU42">
        <v>2</v>
      </c>
      <c r="AV42">
        <v>5</v>
      </c>
      <c r="AW42">
        <v>4.5</v>
      </c>
      <c r="AX42">
        <v>4</v>
      </c>
      <c r="AY42" t="s">
        <v>88</v>
      </c>
      <c r="AZ42">
        <v>1</v>
      </c>
      <c r="BA42">
        <v>4</v>
      </c>
      <c r="BB42">
        <v>4.5</v>
      </c>
      <c r="BC42">
        <v>2.5</v>
      </c>
      <c r="BD42">
        <v>1.5</v>
      </c>
      <c r="BE42">
        <v>1</v>
      </c>
      <c r="BF42">
        <v>4</v>
      </c>
      <c r="BG42">
        <v>2</v>
      </c>
      <c r="BH42">
        <v>1.5</v>
      </c>
      <c r="BI42">
        <v>2</v>
      </c>
      <c r="BJ42">
        <v>4</v>
      </c>
      <c r="BK42">
        <v>4</v>
      </c>
      <c r="BL42">
        <v>4</v>
      </c>
      <c r="BM42">
        <v>2.5</v>
      </c>
      <c r="BN42">
        <v>4</v>
      </c>
      <c r="BO42">
        <v>1.5</v>
      </c>
      <c r="BP42">
        <v>5</v>
      </c>
      <c r="BQ42">
        <v>2</v>
      </c>
      <c r="BR42">
        <v>3.5</v>
      </c>
      <c r="BS42">
        <v>4.5</v>
      </c>
      <c r="BT42">
        <v>4</v>
      </c>
      <c r="BU42">
        <v>4</v>
      </c>
      <c r="BV42">
        <v>2</v>
      </c>
      <c r="BW42">
        <v>3</v>
      </c>
      <c r="BX42">
        <v>3</v>
      </c>
      <c r="BY42">
        <v>2</v>
      </c>
      <c r="BZ42">
        <v>2.1</v>
      </c>
      <c r="CA42">
        <v>3.5</v>
      </c>
      <c r="CB42">
        <v>4</v>
      </c>
      <c r="CC42">
        <v>3.9</v>
      </c>
      <c r="CD42">
        <v>4.625</v>
      </c>
      <c r="CE42">
        <v>1.7</v>
      </c>
      <c r="CF42">
        <v>3.9166666666666701</v>
      </c>
      <c r="CG42">
        <v>3.6</v>
      </c>
      <c r="CH42">
        <v>3.3</v>
      </c>
      <c r="CI42">
        <v>1</v>
      </c>
      <c r="CJ42" t="s">
        <v>88</v>
      </c>
    </row>
    <row r="43" spans="1:88" x14ac:dyDescent="0.25">
      <c r="A43">
        <v>47</v>
      </c>
      <c r="B43" t="s">
        <v>90</v>
      </c>
      <c r="C43">
        <v>4</v>
      </c>
      <c r="D43">
        <v>25.25</v>
      </c>
      <c r="E43">
        <v>100</v>
      </c>
      <c r="F43">
        <v>25</v>
      </c>
      <c r="G43">
        <v>20</v>
      </c>
      <c r="H43">
        <v>2</v>
      </c>
      <c r="I43" t="s">
        <v>88</v>
      </c>
      <c r="J43">
        <v>4</v>
      </c>
      <c r="K43">
        <v>4.5</v>
      </c>
      <c r="L43">
        <v>5</v>
      </c>
      <c r="M43">
        <v>2.5</v>
      </c>
      <c r="N43">
        <v>3.5</v>
      </c>
      <c r="O43">
        <v>1.5</v>
      </c>
      <c r="P43">
        <v>2</v>
      </c>
      <c r="Q43">
        <v>4.5</v>
      </c>
      <c r="R43">
        <v>5</v>
      </c>
      <c r="S43">
        <v>4</v>
      </c>
      <c r="T43">
        <v>4.5</v>
      </c>
      <c r="U43">
        <v>4</v>
      </c>
      <c r="V43">
        <v>1.5</v>
      </c>
      <c r="W43">
        <v>4</v>
      </c>
      <c r="X43">
        <v>5</v>
      </c>
      <c r="Y43">
        <v>4.5</v>
      </c>
      <c r="Z43">
        <v>4</v>
      </c>
      <c r="AA43">
        <v>2</v>
      </c>
      <c r="AB43">
        <v>4</v>
      </c>
      <c r="AC43">
        <v>3.5</v>
      </c>
      <c r="AD43">
        <v>3</v>
      </c>
      <c r="AE43">
        <v>5</v>
      </c>
      <c r="AF43">
        <v>2</v>
      </c>
      <c r="AG43">
        <v>2</v>
      </c>
      <c r="AH43">
        <v>4</v>
      </c>
      <c r="AI43">
        <v>4</v>
      </c>
      <c r="AJ43">
        <v>5</v>
      </c>
      <c r="AK43">
        <v>4.5</v>
      </c>
      <c r="AL43">
        <v>2.5</v>
      </c>
      <c r="AM43">
        <v>3.5</v>
      </c>
      <c r="AN43">
        <v>4</v>
      </c>
      <c r="AO43">
        <v>2.5</v>
      </c>
      <c r="AP43">
        <v>1.5</v>
      </c>
      <c r="AQ43">
        <v>3.5</v>
      </c>
      <c r="AR43">
        <v>1</v>
      </c>
      <c r="AS43">
        <v>5</v>
      </c>
      <c r="AT43">
        <v>4</v>
      </c>
      <c r="AU43">
        <v>3</v>
      </c>
      <c r="AV43">
        <v>2</v>
      </c>
      <c r="AW43">
        <v>5</v>
      </c>
      <c r="AX43">
        <v>4.5</v>
      </c>
      <c r="AY43">
        <v>4</v>
      </c>
      <c r="AZ43">
        <v>2.5</v>
      </c>
      <c r="BA43">
        <v>4</v>
      </c>
      <c r="BB43">
        <v>1.5</v>
      </c>
      <c r="BC43">
        <v>4</v>
      </c>
      <c r="BD43">
        <v>4</v>
      </c>
      <c r="BE43">
        <v>4</v>
      </c>
      <c r="BF43">
        <v>5</v>
      </c>
      <c r="BG43">
        <v>3.5</v>
      </c>
      <c r="BH43">
        <v>2.5</v>
      </c>
      <c r="BI43">
        <v>4.5</v>
      </c>
      <c r="BJ43">
        <v>4</v>
      </c>
      <c r="BK43">
        <v>4.5</v>
      </c>
      <c r="BL43">
        <v>1</v>
      </c>
      <c r="BM43">
        <v>2</v>
      </c>
      <c r="BN43">
        <v>3</v>
      </c>
      <c r="BO43">
        <v>4.5</v>
      </c>
      <c r="BP43">
        <v>3.5</v>
      </c>
      <c r="BQ43">
        <v>2</v>
      </c>
      <c r="BR43">
        <v>2</v>
      </c>
      <c r="BS43">
        <v>4</v>
      </c>
      <c r="BT43">
        <v>2</v>
      </c>
      <c r="BU43">
        <v>2</v>
      </c>
      <c r="BV43">
        <v>1</v>
      </c>
      <c r="BW43">
        <v>2.5</v>
      </c>
      <c r="BX43">
        <v>2</v>
      </c>
      <c r="BY43">
        <v>3.5</v>
      </c>
      <c r="BZ43">
        <v>3.9</v>
      </c>
      <c r="CA43">
        <v>4.3571428571428603</v>
      </c>
      <c r="CB43">
        <v>4.5</v>
      </c>
      <c r="CC43">
        <v>2</v>
      </c>
      <c r="CD43">
        <v>3.8</v>
      </c>
      <c r="CE43">
        <v>3.7</v>
      </c>
      <c r="CF43">
        <v>3.5833333333333299</v>
      </c>
      <c r="CG43">
        <v>1.8</v>
      </c>
      <c r="CH43">
        <v>3</v>
      </c>
      <c r="CI43">
        <v>0</v>
      </c>
      <c r="CJ43">
        <v>3.8</v>
      </c>
    </row>
    <row r="44" spans="1:88" x14ac:dyDescent="0.25">
      <c r="A44">
        <v>48</v>
      </c>
      <c r="B44" t="s">
        <v>90</v>
      </c>
      <c r="C44">
        <v>4</v>
      </c>
      <c r="D44">
        <v>21.5</v>
      </c>
      <c r="E44">
        <v>0</v>
      </c>
      <c r="F44">
        <v>50</v>
      </c>
      <c r="G44">
        <v>7.35</v>
      </c>
      <c r="H44">
        <v>1</v>
      </c>
      <c r="I44" t="s">
        <v>88</v>
      </c>
      <c r="J44">
        <v>3.5</v>
      </c>
      <c r="K44">
        <v>1.5</v>
      </c>
      <c r="L44">
        <v>2.5</v>
      </c>
      <c r="M44">
        <v>4.5</v>
      </c>
      <c r="N44">
        <v>3.5</v>
      </c>
      <c r="O44">
        <v>4.5</v>
      </c>
      <c r="P44">
        <v>4</v>
      </c>
      <c r="Q44">
        <v>1.5</v>
      </c>
      <c r="R44">
        <v>1.5</v>
      </c>
      <c r="S44">
        <v>5</v>
      </c>
      <c r="T44">
        <v>2</v>
      </c>
      <c r="U44">
        <v>4.5</v>
      </c>
      <c r="V44">
        <v>4.5</v>
      </c>
      <c r="W44">
        <v>1.5</v>
      </c>
      <c r="X44">
        <v>4.5</v>
      </c>
      <c r="Y44">
        <v>2.5</v>
      </c>
      <c r="Z44">
        <v>5</v>
      </c>
      <c r="AA44">
        <v>3</v>
      </c>
      <c r="AB44">
        <v>2</v>
      </c>
      <c r="AC44">
        <v>4.5</v>
      </c>
      <c r="AD44">
        <v>2</v>
      </c>
      <c r="AE44">
        <v>4</v>
      </c>
      <c r="AF44">
        <v>5</v>
      </c>
      <c r="AG44">
        <v>3.5</v>
      </c>
      <c r="AH44">
        <v>2.5</v>
      </c>
      <c r="AI44">
        <v>4</v>
      </c>
      <c r="AJ44">
        <v>4</v>
      </c>
      <c r="AK44">
        <v>4</v>
      </c>
      <c r="AL44">
        <v>5</v>
      </c>
      <c r="AM44">
        <v>1.5</v>
      </c>
      <c r="AN44">
        <v>2</v>
      </c>
      <c r="AO44">
        <v>2</v>
      </c>
      <c r="AP44">
        <v>3.5</v>
      </c>
      <c r="AQ44">
        <v>2.5</v>
      </c>
      <c r="AR44">
        <v>4</v>
      </c>
      <c r="AS44">
        <v>2</v>
      </c>
      <c r="AT44">
        <v>2</v>
      </c>
      <c r="AU44">
        <v>2</v>
      </c>
      <c r="AV44">
        <v>5</v>
      </c>
      <c r="AW44">
        <v>2</v>
      </c>
      <c r="AX44">
        <v>2</v>
      </c>
      <c r="AY44">
        <v>4</v>
      </c>
      <c r="AZ44">
        <v>2</v>
      </c>
      <c r="BA44">
        <v>4</v>
      </c>
      <c r="BB44">
        <v>5</v>
      </c>
      <c r="BC44">
        <v>2</v>
      </c>
      <c r="BD44">
        <v>2.5</v>
      </c>
      <c r="BE44">
        <v>1.5</v>
      </c>
      <c r="BF44" t="s">
        <v>88</v>
      </c>
      <c r="BG44">
        <v>1.5</v>
      </c>
      <c r="BH44">
        <v>2.5</v>
      </c>
      <c r="BI44">
        <v>1.5</v>
      </c>
      <c r="BJ44">
        <v>2</v>
      </c>
      <c r="BK44">
        <v>1.5</v>
      </c>
      <c r="BL44">
        <v>4</v>
      </c>
      <c r="BM44">
        <v>4</v>
      </c>
      <c r="BN44">
        <v>4</v>
      </c>
      <c r="BO44">
        <v>1</v>
      </c>
      <c r="BP44">
        <v>4</v>
      </c>
      <c r="BQ44">
        <v>2</v>
      </c>
      <c r="BR44">
        <v>1</v>
      </c>
      <c r="BS44">
        <v>3</v>
      </c>
      <c r="BT44">
        <v>3.5</v>
      </c>
      <c r="BU44">
        <v>2</v>
      </c>
      <c r="BV44">
        <v>2</v>
      </c>
      <c r="BW44">
        <v>4.5</v>
      </c>
      <c r="BX44">
        <v>4</v>
      </c>
      <c r="BY44">
        <v>4</v>
      </c>
      <c r="BZ44">
        <v>2.2999999999999998</v>
      </c>
      <c r="CA44">
        <v>2.5714285714285698</v>
      </c>
      <c r="CB44">
        <v>2.5</v>
      </c>
      <c r="CC44">
        <v>3.6666666666666701</v>
      </c>
      <c r="CD44">
        <v>3.4</v>
      </c>
      <c r="CE44">
        <v>1.8</v>
      </c>
      <c r="CF44">
        <v>2.75</v>
      </c>
      <c r="CG44">
        <v>3.2</v>
      </c>
      <c r="CH44">
        <v>4.3</v>
      </c>
      <c r="CI44">
        <v>1</v>
      </c>
      <c r="CJ44">
        <v>3.4</v>
      </c>
    </row>
    <row r="45" spans="1:88" x14ac:dyDescent="0.25">
      <c r="A45">
        <v>49</v>
      </c>
      <c r="B45" t="s">
        <v>90</v>
      </c>
      <c r="C45">
        <v>5</v>
      </c>
      <c r="D45">
        <v>19.8</v>
      </c>
      <c r="E45">
        <v>40</v>
      </c>
      <c r="F45">
        <v>80</v>
      </c>
      <c r="G45">
        <v>13.36</v>
      </c>
      <c r="H45">
        <v>1</v>
      </c>
      <c r="I45" t="s">
        <v>88</v>
      </c>
      <c r="J45">
        <v>2.5</v>
      </c>
      <c r="K45">
        <v>3.5</v>
      </c>
      <c r="L45">
        <v>2.5</v>
      </c>
      <c r="M45">
        <v>4.5</v>
      </c>
      <c r="N45">
        <v>4.5</v>
      </c>
      <c r="O45">
        <v>5</v>
      </c>
      <c r="P45">
        <v>4</v>
      </c>
      <c r="Q45">
        <v>3.5</v>
      </c>
      <c r="R45">
        <v>4</v>
      </c>
      <c r="S45">
        <v>4</v>
      </c>
      <c r="T45">
        <v>2</v>
      </c>
      <c r="U45">
        <v>4</v>
      </c>
      <c r="V45">
        <v>2</v>
      </c>
      <c r="W45">
        <v>3.5</v>
      </c>
      <c r="X45">
        <v>4</v>
      </c>
      <c r="Y45">
        <v>5</v>
      </c>
      <c r="Z45">
        <v>3.5</v>
      </c>
      <c r="AA45">
        <v>2.5</v>
      </c>
      <c r="AB45">
        <v>4</v>
      </c>
      <c r="AC45">
        <v>2.5</v>
      </c>
      <c r="AD45">
        <v>3.5</v>
      </c>
      <c r="AE45">
        <v>4.5</v>
      </c>
      <c r="AF45">
        <v>4</v>
      </c>
      <c r="AG45">
        <v>4.5</v>
      </c>
      <c r="AH45">
        <v>2</v>
      </c>
      <c r="AI45">
        <v>2.5</v>
      </c>
      <c r="AJ45">
        <v>2</v>
      </c>
      <c r="AK45">
        <v>4.5</v>
      </c>
      <c r="AL45">
        <v>3.5</v>
      </c>
      <c r="AM45">
        <v>1.5</v>
      </c>
      <c r="AN45">
        <v>2.5</v>
      </c>
      <c r="AO45">
        <v>1.5</v>
      </c>
      <c r="AP45">
        <v>2</v>
      </c>
      <c r="AQ45">
        <v>4.5</v>
      </c>
      <c r="AR45">
        <v>2</v>
      </c>
      <c r="AS45">
        <v>4</v>
      </c>
      <c r="AT45">
        <v>3.5</v>
      </c>
      <c r="AU45">
        <v>2</v>
      </c>
      <c r="AV45">
        <v>4</v>
      </c>
      <c r="AW45">
        <v>4.5</v>
      </c>
      <c r="AX45">
        <v>4</v>
      </c>
      <c r="AY45">
        <v>4.5</v>
      </c>
      <c r="AZ45">
        <v>2</v>
      </c>
      <c r="BA45">
        <v>4</v>
      </c>
      <c r="BB45">
        <v>2.5</v>
      </c>
      <c r="BC45">
        <v>2.5</v>
      </c>
      <c r="BD45">
        <v>1.5</v>
      </c>
      <c r="BE45">
        <v>1</v>
      </c>
      <c r="BF45">
        <v>2</v>
      </c>
      <c r="BG45">
        <v>1.5</v>
      </c>
      <c r="BH45">
        <v>1.5</v>
      </c>
      <c r="BI45">
        <v>1</v>
      </c>
      <c r="BJ45">
        <v>2</v>
      </c>
      <c r="BK45">
        <v>4</v>
      </c>
      <c r="BL45">
        <v>2</v>
      </c>
      <c r="BM45">
        <v>2.5</v>
      </c>
      <c r="BN45">
        <v>4</v>
      </c>
      <c r="BO45">
        <v>3.5</v>
      </c>
      <c r="BP45">
        <v>4</v>
      </c>
      <c r="BQ45">
        <v>2</v>
      </c>
      <c r="BR45">
        <v>2.5</v>
      </c>
      <c r="BS45">
        <v>3.5</v>
      </c>
      <c r="BT45">
        <v>4</v>
      </c>
      <c r="BU45">
        <v>3.5</v>
      </c>
      <c r="BV45">
        <v>4</v>
      </c>
      <c r="BW45">
        <v>4.5</v>
      </c>
      <c r="BX45">
        <v>3.5</v>
      </c>
      <c r="BY45">
        <v>4.5</v>
      </c>
      <c r="BZ45">
        <v>2.2999999999999998</v>
      </c>
      <c r="CA45">
        <v>2.9285714285714302</v>
      </c>
      <c r="CB45">
        <v>4.125</v>
      </c>
      <c r="CC45">
        <v>2.8333333333333299</v>
      </c>
      <c r="CD45">
        <v>4.2</v>
      </c>
      <c r="CE45">
        <v>2.1</v>
      </c>
      <c r="CF45">
        <v>3.4166666666666701</v>
      </c>
      <c r="CG45">
        <v>4</v>
      </c>
      <c r="CH45">
        <v>4.0999999999999996</v>
      </c>
      <c r="CI45">
        <v>1</v>
      </c>
      <c r="CJ45">
        <v>4.2</v>
      </c>
    </row>
    <row r="46" spans="1:88" x14ac:dyDescent="0.25">
      <c r="A46">
        <v>50</v>
      </c>
      <c r="B46" t="s">
        <v>90</v>
      </c>
      <c r="C46">
        <v>5</v>
      </c>
      <c r="D46">
        <v>22.2</v>
      </c>
      <c r="E46">
        <v>40</v>
      </c>
      <c r="F46">
        <v>20</v>
      </c>
      <c r="G46">
        <v>18.420000000000002</v>
      </c>
      <c r="H46">
        <v>1</v>
      </c>
      <c r="I46" t="s">
        <v>88</v>
      </c>
      <c r="J46">
        <v>4</v>
      </c>
      <c r="K46">
        <v>3.5</v>
      </c>
      <c r="L46">
        <v>2</v>
      </c>
      <c r="M46">
        <v>3.5</v>
      </c>
      <c r="N46">
        <v>4</v>
      </c>
      <c r="O46">
        <v>2</v>
      </c>
      <c r="P46">
        <v>1.5</v>
      </c>
      <c r="Q46">
        <v>3.5</v>
      </c>
      <c r="R46">
        <v>5</v>
      </c>
      <c r="S46">
        <v>4.5</v>
      </c>
      <c r="T46">
        <v>4</v>
      </c>
      <c r="U46">
        <v>4</v>
      </c>
      <c r="V46">
        <v>2</v>
      </c>
      <c r="W46">
        <v>4.5</v>
      </c>
      <c r="X46">
        <v>5</v>
      </c>
      <c r="Y46">
        <v>4.5</v>
      </c>
      <c r="Z46">
        <v>4.5</v>
      </c>
      <c r="AA46">
        <v>2</v>
      </c>
      <c r="AB46">
        <v>4</v>
      </c>
      <c r="AC46">
        <v>4</v>
      </c>
      <c r="AD46">
        <v>4.5</v>
      </c>
      <c r="AE46">
        <v>5</v>
      </c>
      <c r="AF46">
        <v>4.5</v>
      </c>
      <c r="AG46">
        <v>4</v>
      </c>
      <c r="AH46">
        <v>3</v>
      </c>
      <c r="AI46">
        <v>4</v>
      </c>
      <c r="AJ46">
        <v>3</v>
      </c>
      <c r="AK46">
        <v>2.5</v>
      </c>
      <c r="AL46">
        <v>2</v>
      </c>
      <c r="AM46">
        <v>4</v>
      </c>
      <c r="AN46">
        <v>4.5</v>
      </c>
      <c r="AO46">
        <v>3.5</v>
      </c>
      <c r="AP46">
        <v>3</v>
      </c>
      <c r="AQ46">
        <v>3.5</v>
      </c>
      <c r="AR46">
        <v>1.5</v>
      </c>
      <c r="AS46">
        <v>5</v>
      </c>
      <c r="AT46">
        <v>4.5</v>
      </c>
      <c r="AU46">
        <v>4</v>
      </c>
      <c r="AV46">
        <v>4</v>
      </c>
      <c r="AW46">
        <v>4.5</v>
      </c>
      <c r="AX46">
        <v>4</v>
      </c>
      <c r="AY46">
        <v>4</v>
      </c>
      <c r="AZ46">
        <v>2</v>
      </c>
      <c r="BA46">
        <v>2</v>
      </c>
      <c r="BB46">
        <v>1.5</v>
      </c>
      <c r="BC46">
        <v>4</v>
      </c>
      <c r="BD46">
        <v>4</v>
      </c>
      <c r="BE46">
        <v>4</v>
      </c>
      <c r="BF46">
        <v>4.5</v>
      </c>
      <c r="BG46">
        <v>2.5</v>
      </c>
      <c r="BH46">
        <v>2</v>
      </c>
      <c r="BI46">
        <v>4</v>
      </c>
      <c r="BJ46">
        <v>4.5</v>
      </c>
      <c r="BK46">
        <v>4</v>
      </c>
      <c r="BL46">
        <v>1</v>
      </c>
      <c r="BM46">
        <v>1.5</v>
      </c>
      <c r="BN46">
        <v>2</v>
      </c>
      <c r="BO46">
        <v>4.5</v>
      </c>
      <c r="BP46">
        <v>4</v>
      </c>
      <c r="BQ46">
        <v>4</v>
      </c>
      <c r="BR46">
        <v>1.5</v>
      </c>
      <c r="BS46">
        <v>4</v>
      </c>
      <c r="BT46">
        <v>3</v>
      </c>
      <c r="BU46">
        <v>2</v>
      </c>
      <c r="BV46">
        <v>3</v>
      </c>
      <c r="BW46">
        <v>2</v>
      </c>
      <c r="BX46">
        <v>1.5</v>
      </c>
      <c r="BY46">
        <v>2.5</v>
      </c>
      <c r="BZ46">
        <v>2.8</v>
      </c>
      <c r="CA46">
        <v>4.21428571428571</v>
      </c>
      <c r="CB46">
        <v>4.5</v>
      </c>
      <c r="CC46">
        <v>2.0833333333333299</v>
      </c>
      <c r="CD46">
        <v>4.0999999999999996</v>
      </c>
      <c r="CE46">
        <v>4.0999999999999996</v>
      </c>
      <c r="CF46">
        <v>3.8333333333333299</v>
      </c>
      <c r="CG46">
        <v>3.3</v>
      </c>
      <c r="CH46">
        <v>2.1</v>
      </c>
      <c r="CI46">
        <v>1</v>
      </c>
      <c r="CJ46">
        <v>4.0999999999999996</v>
      </c>
    </row>
    <row r="47" spans="1:88" x14ac:dyDescent="0.25">
      <c r="A47">
        <v>51</v>
      </c>
      <c r="B47" t="s">
        <v>90</v>
      </c>
      <c r="C47">
        <v>4</v>
      </c>
      <c r="D47">
        <v>19.25</v>
      </c>
      <c r="E47">
        <v>100</v>
      </c>
      <c r="F47">
        <v>0</v>
      </c>
      <c r="G47">
        <v>20</v>
      </c>
      <c r="H47">
        <v>2</v>
      </c>
      <c r="I47" t="s">
        <v>88</v>
      </c>
      <c r="J47">
        <v>1.5</v>
      </c>
      <c r="K47">
        <v>3</v>
      </c>
      <c r="L47">
        <v>1</v>
      </c>
      <c r="M47">
        <v>5</v>
      </c>
      <c r="N47">
        <v>5</v>
      </c>
      <c r="O47">
        <v>2.5</v>
      </c>
      <c r="P47">
        <v>1</v>
      </c>
      <c r="Q47">
        <v>4.5</v>
      </c>
      <c r="R47">
        <v>1</v>
      </c>
      <c r="S47">
        <v>1</v>
      </c>
      <c r="T47">
        <v>4.5</v>
      </c>
      <c r="U47">
        <v>3.5</v>
      </c>
      <c r="V47">
        <v>1</v>
      </c>
      <c r="W47">
        <v>4.5</v>
      </c>
      <c r="X47">
        <v>4.5</v>
      </c>
      <c r="Y47">
        <v>3.5</v>
      </c>
      <c r="Z47">
        <v>4</v>
      </c>
      <c r="AA47">
        <v>2</v>
      </c>
      <c r="AB47">
        <v>1.5</v>
      </c>
      <c r="AC47">
        <v>1</v>
      </c>
      <c r="AD47">
        <v>1.5</v>
      </c>
      <c r="AE47">
        <v>4</v>
      </c>
      <c r="AF47">
        <v>4.5</v>
      </c>
      <c r="AG47">
        <v>5</v>
      </c>
      <c r="AH47">
        <v>3</v>
      </c>
      <c r="AI47">
        <v>3</v>
      </c>
      <c r="AJ47">
        <v>1.5</v>
      </c>
      <c r="AK47">
        <v>4.5</v>
      </c>
      <c r="AL47">
        <v>1.5</v>
      </c>
      <c r="AM47">
        <v>1</v>
      </c>
      <c r="AN47">
        <v>2</v>
      </c>
      <c r="AO47">
        <v>1</v>
      </c>
      <c r="AP47">
        <v>3.5</v>
      </c>
      <c r="AQ47">
        <v>3.5</v>
      </c>
      <c r="AR47">
        <v>4</v>
      </c>
      <c r="AS47">
        <v>1.5</v>
      </c>
      <c r="AT47">
        <v>2</v>
      </c>
      <c r="AU47">
        <v>1</v>
      </c>
      <c r="AV47">
        <v>5</v>
      </c>
      <c r="AW47">
        <v>4</v>
      </c>
      <c r="AX47">
        <v>4</v>
      </c>
      <c r="AY47">
        <v>2.5</v>
      </c>
      <c r="AZ47">
        <v>1</v>
      </c>
      <c r="BA47">
        <v>2</v>
      </c>
      <c r="BB47">
        <v>2</v>
      </c>
      <c r="BC47">
        <v>1.5</v>
      </c>
      <c r="BD47">
        <v>3.5</v>
      </c>
      <c r="BE47">
        <v>4.5</v>
      </c>
      <c r="BF47">
        <v>2</v>
      </c>
      <c r="BG47">
        <v>1</v>
      </c>
      <c r="BH47">
        <v>1</v>
      </c>
      <c r="BI47">
        <v>3.5</v>
      </c>
      <c r="BJ47">
        <v>5</v>
      </c>
      <c r="BK47">
        <v>5</v>
      </c>
      <c r="BL47">
        <v>4.5</v>
      </c>
      <c r="BM47">
        <v>4</v>
      </c>
      <c r="BN47">
        <v>5</v>
      </c>
      <c r="BO47">
        <v>4</v>
      </c>
      <c r="BP47">
        <v>5</v>
      </c>
      <c r="BQ47">
        <v>4</v>
      </c>
      <c r="BR47">
        <v>2</v>
      </c>
      <c r="BS47">
        <v>4</v>
      </c>
      <c r="BT47">
        <v>3</v>
      </c>
      <c r="BU47">
        <v>3</v>
      </c>
      <c r="BV47">
        <v>4.5</v>
      </c>
      <c r="BW47">
        <v>5</v>
      </c>
      <c r="BX47">
        <v>4</v>
      </c>
      <c r="BY47">
        <v>5</v>
      </c>
      <c r="BZ47">
        <v>1.5</v>
      </c>
      <c r="CA47">
        <v>3.28571428571429</v>
      </c>
      <c r="CB47">
        <v>4.375</v>
      </c>
      <c r="CC47">
        <v>4.0833333333333304</v>
      </c>
      <c r="CD47">
        <v>4.0999999999999996</v>
      </c>
      <c r="CE47">
        <v>3.5</v>
      </c>
      <c r="CF47">
        <v>2.3333333333333299</v>
      </c>
      <c r="CG47">
        <v>4</v>
      </c>
      <c r="CH47">
        <v>4</v>
      </c>
      <c r="CI47">
        <v>0</v>
      </c>
      <c r="CJ47">
        <v>4.0999999999999996</v>
      </c>
    </row>
    <row r="48" spans="1:88" x14ac:dyDescent="0.25">
      <c r="A48">
        <v>52</v>
      </c>
      <c r="B48" t="s">
        <v>90</v>
      </c>
      <c r="C48">
        <v>5</v>
      </c>
      <c r="D48">
        <v>19.8</v>
      </c>
      <c r="E48">
        <v>0</v>
      </c>
      <c r="F48">
        <v>0</v>
      </c>
      <c r="G48">
        <v>18.38</v>
      </c>
      <c r="H48">
        <v>1</v>
      </c>
      <c r="I48" t="s">
        <v>88</v>
      </c>
      <c r="J48">
        <v>1</v>
      </c>
      <c r="K48">
        <v>4</v>
      </c>
      <c r="L48">
        <v>1</v>
      </c>
      <c r="M48">
        <v>5</v>
      </c>
      <c r="N48">
        <v>2</v>
      </c>
      <c r="O48">
        <v>2</v>
      </c>
      <c r="P48">
        <v>4</v>
      </c>
      <c r="Q48">
        <v>4.5</v>
      </c>
      <c r="R48">
        <v>4.5</v>
      </c>
      <c r="S48">
        <v>5</v>
      </c>
      <c r="T48">
        <v>3.5</v>
      </c>
      <c r="U48">
        <v>5</v>
      </c>
      <c r="V48">
        <v>1</v>
      </c>
      <c r="W48">
        <v>4.5</v>
      </c>
      <c r="X48">
        <v>4.5</v>
      </c>
      <c r="Y48">
        <v>1</v>
      </c>
      <c r="Z48">
        <v>1</v>
      </c>
      <c r="AA48">
        <v>1</v>
      </c>
      <c r="AB48">
        <v>5</v>
      </c>
      <c r="AC48">
        <v>5</v>
      </c>
      <c r="AD48">
        <v>5</v>
      </c>
      <c r="AE48">
        <v>3</v>
      </c>
      <c r="AF48">
        <v>5</v>
      </c>
      <c r="AG48">
        <v>5</v>
      </c>
      <c r="AH48">
        <v>1.5</v>
      </c>
      <c r="AI48">
        <v>1</v>
      </c>
      <c r="AJ48">
        <v>2</v>
      </c>
      <c r="AK48">
        <v>2</v>
      </c>
      <c r="AL48">
        <v>1.5</v>
      </c>
      <c r="AM48">
        <v>3.5</v>
      </c>
      <c r="AN48">
        <v>2.5</v>
      </c>
      <c r="AO48">
        <v>5</v>
      </c>
      <c r="AP48" t="s">
        <v>88</v>
      </c>
      <c r="AQ48">
        <v>2</v>
      </c>
      <c r="AR48">
        <v>4</v>
      </c>
      <c r="AS48">
        <v>1.5</v>
      </c>
      <c r="AT48">
        <v>4.5</v>
      </c>
      <c r="AU48">
        <v>1.5</v>
      </c>
      <c r="AV48">
        <v>5</v>
      </c>
      <c r="AW48">
        <v>2</v>
      </c>
      <c r="AX48">
        <v>4</v>
      </c>
      <c r="AY48">
        <v>2</v>
      </c>
      <c r="AZ48">
        <v>1</v>
      </c>
      <c r="BA48">
        <v>4.5</v>
      </c>
      <c r="BB48">
        <v>4</v>
      </c>
      <c r="BC48">
        <v>1</v>
      </c>
      <c r="BD48">
        <v>1</v>
      </c>
      <c r="BE48">
        <v>2</v>
      </c>
      <c r="BF48">
        <v>3.5</v>
      </c>
      <c r="BG48">
        <v>1</v>
      </c>
      <c r="BH48">
        <v>4</v>
      </c>
      <c r="BI48">
        <v>4</v>
      </c>
      <c r="BJ48">
        <v>2</v>
      </c>
      <c r="BK48">
        <v>5</v>
      </c>
      <c r="BL48">
        <v>4.5</v>
      </c>
      <c r="BM48">
        <v>1.5</v>
      </c>
      <c r="BN48">
        <v>4.5</v>
      </c>
      <c r="BO48">
        <v>2</v>
      </c>
      <c r="BP48">
        <v>5</v>
      </c>
      <c r="BQ48">
        <v>1.5</v>
      </c>
      <c r="BR48">
        <v>5</v>
      </c>
      <c r="BS48">
        <v>5</v>
      </c>
      <c r="BT48">
        <v>4.5</v>
      </c>
      <c r="BU48">
        <v>5</v>
      </c>
      <c r="BV48">
        <v>4</v>
      </c>
      <c r="BW48">
        <v>2.5</v>
      </c>
      <c r="BX48">
        <v>3.5</v>
      </c>
      <c r="BY48">
        <v>1</v>
      </c>
      <c r="BZ48">
        <v>2.2000000000000002</v>
      </c>
      <c r="CA48">
        <v>4.0714285714285703</v>
      </c>
      <c r="CB48">
        <v>3.75</v>
      </c>
      <c r="CC48">
        <v>3.3</v>
      </c>
      <c r="CD48">
        <v>3.6</v>
      </c>
      <c r="CE48">
        <v>1.5</v>
      </c>
      <c r="CF48">
        <v>4.6666666666666696</v>
      </c>
      <c r="CG48">
        <v>4.7</v>
      </c>
      <c r="CH48">
        <v>2.1</v>
      </c>
      <c r="CI48">
        <v>1</v>
      </c>
      <c r="CJ48">
        <v>3.6</v>
      </c>
    </row>
    <row r="49" spans="1:88" x14ac:dyDescent="0.25">
      <c r="A49">
        <v>53</v>
      </c>
      <c r="B49" t="s">
        <v>90</v>
      </c>
      <c r="C49">
        <v>6</v>
      </c>
      <c r="D49">
        <v>19</v>
      </c>
      <c r="E49">
        <v>33.33</v>
      </c>
      <c r="F49">
        <v>16.670000000000002</v>
      </c>
      <c r="G49">
        <v>20</v>
      </c>
      <c r="H49">
        <v>2</v>
      </c>
      <c r="I49" t="s">
        <v>88</v>
      </c>
      <c r="J49">
        <v>4</v>
      </c>
      <c r="K49">
        <v>1.5</v>
      </c>
      <c r="L49">
        <v>3.5</v>
      </c>
      <c r="M49">
        <v>2.5</v>
      </c>
      <c r="N49">
        <v>3.5</v>
      </c>
      <c r="O49">
        <v>4</v>
      </c>
      <c r="P49">
        <v>2.5</v>
      </c>
      <c r="Q49">
        <v>5</v>
      </c>
      <c r="R49">
        <v>2</v>
      </c>
      <c r="S49">
        <v>3</v>
      </c>
      <c r="T49">
        <v>3.5</v>
      </c>
      <c r="U49">
        <v>2</v>
      </c>
      <c r="V49">
        <v>3.5</v>
      </c>
      <c r="W49">
        <v>2</v>
      </c>
      <c r="X49">
        <v>3.5</v>
      </c>
      <c r="Y49">
        <v>1</v>
      </c>
      <c r="Z49">
        <v>4.5</v>
      </c>
      <c r="AA49">
        <v>5</v>
      </c>
      <c r="AB49">
        <v>1</v>
      </c>
      <c r="AC49">
        <v>1</v>
      </c>
      <c r="AD49">
        <v>1</v>
      </c>
      <c r="AE49">
        <v>2.5</v>
      </c>
      <c r="AF49">
        <v>3</v>
      </c>
      <c r="AG49">
        <v>2.5</v>
      </c>
      <c r="AH49">
        <v>4</v>
      </c>
      <c r="AI49">
        <v>4</v>
      </c>
      <c r="AJ49">
        <v>4</v>
      </c>
      <c r="AK49">
        <v>2.5</v>
      </c>
      <c r="AL49">
        <v>1</v>
      </c>
      <c r="AM49">
        <v>1.5</v>
      </c>
      <c r="AN49">
        <v>4.5</v>
      </c>
      <c r="AO49">
        <v>1</v>
      </c>
      <c r="AP49">
        <v>1</v>
      </c>
      <c r="AQ49">
        <v>1.5</v>
      </c>
      <c r="AR49">
        <v>2</v>
      </c>
      <c r="AS49">
        <v>4</v>
      </c>
      <c r="AT49">
        <v>4</v>
      </c>
      <c r="AU49">
        <v>1</v>
      </c>
      <c r="AV49">
        <v>3.5</v>
      </c>
      <c r="AW49">
        <v>1.5</v>
      </c>
      <c r="AX49">
        <v>3.5</v>
      </c>
      <c r="AY49">
        <v>1.5</v>
      </c>
      <c r="AZ49">
        <v>3</v>
      </c>
      <c r="BA49">
        <v>5</v>
      </c>
      <c r="BB49">
        <v>5</v>
      </c>
      <c r="BC49">
        <v>1.5</v>
      </c>
      <c r="BD49" t="s">
        <v>88</v>
      </c>
      <c r="BE49">
        <v>1</v>
      </c>
      <c r="BF49">
        <v>4</v>
      </c>
      <c r="BG49">
        <v>3.5</v>
      </c>
      <c r="BH49">
        <v>2.5</v>
      </c>
      <c r="BI49">
        <v>2</v>
      </c>
      <c r="BJ49">
        <v>3.5</v>
      </c>
      <c r="BK49">
        <v>2.5</v>
      </c>
      <c r="BL49">
        <v>2</v>
      </c>
      <c r="BM49">
        <v>2</v>
      </c>
      <c r="BN49">
        <v>5</v>
      </c>
      <c r="BO49">
        <v>1</v>
      </c>
      <c r="BP49">
        <v>3</v>
      </c>
      <c r="BQ49">
        <v>1</v>
      </c>
      <c r="BR49">
        <v>1.5</v>
      </c>
      <c r="BS49">
        <v>1</v>
      </c>
      <c r="BT49">
        <v>2</v>
      </c>
      <c r="BU49">
        <v>2</v>
      </c>
      <c r="BV49">
        <v>2</v>
      </c>
      <c r="BW49">
        <v>4.5</v>
      </c>
      <c r="BX49">
        <v>1.5</v>
      </c>
      <c r="BY49">
        <v>5</v>
      </c>
      <c r="BZ49">
        <v>3</v>
      </c>
      <c r="CA49">
        <v>3</v>
      </c>
      <c r="CB49">
        <v>2.25</v>
      </c>
      <c r="CC49">
        <v>2.25</v>
      </c>
      <c r="CD49">
        <v>2.6</v>
      </c>
      <c r="CE49">
        <v>1.125</v>
      </c>
      <c r="CF49">
        <v>1.3333333333333299</v>
      </c>
      <c r="CG49">
        <v>2.2999999999999998</v>
      </c>
      <c r="CH49">
        <v>2.9</v>
      </c>
      <c r="CI49">
        <v>0</v>
      </c>
      <c r="CJ49">
        <v>2.6</v>
      </c>
    </row>
    <row r="50" spans="1:88" x14ac:dyDescent="0.25">
      <c r="A50">
        <v>54</v>
      </c>
      <c r="B50" t="s">
        <v>90</v>
      </c>
      <c r="C50">
        <v>4</v>
      </c>
      <c r="D50">
        <v>23.5</v>
      </c>
      <c r="E50">
        <v>100</v>
      </c>
      <c r="F50">
        <v>25</v>
      </c>
      <c r="G50">
        <v>19.38</v>
      </c>
      <c r="H50">
        <v>1</v>
      </c>
      <c r="I50" t="s">
        <v>88</v>
      </c>
      <c r="J50">
        <v>4.5</v>
      </c>
      <c r="K50">
        <v>4.5</v>
      </c>
      <c r="L50">
        <v>4</v>
      </c>
      <c r="M50">
        <v>2</v>
      </c>
      <c r="N50">
        <v>1.5</v>
      </c>
      <c r="O50">
        <v>1</v>
      </c>
      <c r="P50">
        <v>1</v>
      </c>
      <c r="Q50">
        <v>1.5</v>
      </c>
      <c r="R50">
        <v>4</v>
      </c>
      <c r="S50">
        <v>4</v>
      </c>
      <c r="T50">
        <v>5</v>
      </c>
      <c r="U50">
        <v>4</v>
      </c>
      <c r="V50">
        <v>1</v>
      </c>
      <c r="W50">
        <v>5</v>
      </c>
      <c r="X50">
        <v>5</v>
      </c>
      <c r="Y50">
        <v>1</v>
      </c>
      <c r="Z50">
        <v>3</v>
      </c>
      <c r="AA50">
        <v>3</v>
      </c>
      <c r="AB50">
        <v>3</v>
      </c>
      <c r="AC50">
        <v>2</v>
      </c>
      <c r="AD50">
        <v>3</v>
      </c>
      <c r="AE50">
        <v>4.5</v>
      </c>
      <c r="AF50">
        <v>3.5</v>
      </c>
      <c r="AG50">
        <v>2</v>
      </c>
      <c r="AH50">
        <v>3.5</v>
      </c>
      <c r="AI50">
        <v>4</v>
      </c>
      <c r="AJ50">
        <v>4</v>
      </c>
      <c r="AK50">
        <v>4</v>
      </c>
      <c r="AL50">
        <v>4.5</v>
      </c>
      <c r="AM50">
        <v>2</v>
      </c>
      <c r="AN50">
        <v>1.5</v>
      </c>
      <c r="AO50">
        <v>1</v>
      </c>
      <c r="AP50">
        <v>4</v>
      </c>
      <c r="AQ50">
        <v>5</v>
      </c>
      <c r="AR50">
        <v>4</v>
      </c>
      <c r="AS50">
        <v>1</v>
      </c>
      <c r="AT50">
        <v>5</v>
      </c>
      <c r="AU50">
        <v>3.5</v>
      </c>
      <c r="AV50">
        <v>5</v>
      </c>
      <c r="AW50">
        <v>4</v>
      </c>
      <c r="AX50">
        <v>4.5</v>
      </c>
      <c r="AY50" t="s">
        <v>88</v>
      </c>
      <c r="AZ50">
        <v>1</v>
      </c>
      <c r="BA50">
        <v>2</v>
      </c>
      <c r="BB50">
        <v>4.5</v>
      </c>
      <c r="BC50">
        <v>1</v>
      </c>
      <c r="BD50">
        <v>1</v>
      </c>
      <c r="BE50">
        <v>3.5</v>
      </c>
      <c r="BF50">
        <v>4.5</v>
      </c>
      <c r="BG50">
        <v>4</v>
      </c>
      <c r="BH50">
        <v>4.5</v>
      </c>
      <c r="BI50">
        <v>5</v>
      </c>
      <c r="BJ50">
        <v>5</v>
      </c>
      <c r="BK50">
        <v>5</v>
      </c>
      <c r="BL50">
        <v>5</v>
      </c>
      <c r="BM50">
        <v>1</v>
      </c>
      <c r="BN50">
        <v>2.5</v>
      </c>
      <c r="BO50">
        <v>1.5</v>
      </c>
      <c r="BP50">
        <v>5</v>
      </c>
      <c r="BQ50">
        <v>4</v>
      </c>
      <c r="BR50">
        <v>3</v>
      </c>
      <c r="BS50">
        <v>3</v>
      </c>
      <c r="BT50">
        <v>2.5</v>
      </c>
      <c r="BU50">
        <v>2</v>
      </c>
      <c r="BV50">
        <v>2</v>
      </c>
      <c r="BW50">
        <v>4</v>
      </c>
      <c r="BX50">
        <v>4.5</v>
      </c>
      <c r="BY50">
        <v>5</v>
      </c>
      <c r="BZ50">
        <v>4.3</v>
      </c>
      <c r="CA50">
        <v>4.0714285714285703</v>
      </c>
      <c r="CB50">
        <v>4</v>
      </c>
      <c r="CC50">
        <v>3.5833333333333299</v>
      </c>
      <c r="CD50">
        <v>4.625</v>
      </c>
      <c r="CE50">
        <v>2.2000000000000002</v>
      </c>
      <c r="CF50">
        <v>3.0833333333333299</v>
      </c>
      <c r="CG50">
        <v>2.4</v>
      </c>
      <c r="CH50">
        <v>4.4000000000000004</v>
      </c>
      <c r="CI50">
        <v>1</v>
      </c>
      <c r="CJ50" t="s">
        <v>88</v>
      </c>
    </row>
    <row r="51" spans="1:88" x14ac:dyDescent="0.25">
      <c r="A51">
        <v>55</v>
      </c>
      <c r="B51" t="s">
        <v>90</v>
      </c>
      <c r="C51">
        <v>5</v>
      </c>
      <c r="D51">
        <v>19</v>
      </c>
      <c r="E51">
        <v>50</v>
      </c>
      <c r="F51">
        <v>40</v>
      </c>
      <c r="G51">
        <v>20</v>
      </c>
      <c r="H51">
        <v>2</v>
      </c>
      <c r="I51" t="s">
        <v>88</v>
      </c>
      <c r="J51">
        <v>5</v>
      </c>
      <c r="K51">
        <v>4.5</v>
      </c>
      <c r="L51">
        <v>1</v>
      </c>
      <c r="M51">
        <v>1</v>
      </c>
      <c r="N51">
        <v>4.5</v>
      </c>
      <c r="O51">
        <v>1</v>
      </c>
      <c r="P51">
        <v>1</v>
      </c>
      <c r="Q51">
        <v>3</v>
      </c>
      <c r="R51">
        <v>1</v>
      </c>
      <c r="S51">
        <v>1</v>
      </c>
      <c r="T51">
        <v>4.5</v>
      </c>
      <c r="U51">
        <v>4.5</v>
      </c>
      <c r="V51">
        <v>1</v>
      </c>
      <c r="W51">
        <v>4</v>
      </c>
      <c r="X51">
        <v>4.5</v>
      </c>
      <c r="Y51">
        <v>1</v>
      </c>
      <c r="Z51">
        <v>1.5</v>
      </c>
      <c r="AA51">
        <v>3.5</v>
      </c>
      <c r="AB51">
        <v>4</v>
      </c>
      <c r="AC51">
        <v>5</v>
      </c>
      <c r="AD51">
        <v>4.5</v>
      </c>
      <c r="AE51">
        <v>3.5</v>
      </c>
      <c r="AF51" t="s">
        <v>88</v>
      </c>
      <c r="AG51">
        <v>2</v>
      </c>
      <c r="AH51">
        <v>2</v>
      </c>
      <c r="AI51">
        <v>4.5</v>
      </c>
      <c r="AJ51">
        <v>4.5</v>
      </c>
      <c r="AK51">
        <v>4.5</v>
      </c>
      <c r="AL51">
        <v>4.5</v>
      </c>
      <c r="AM51">
        <v>3</v>
      </c>
      <c r="AN51">
        <v>1</v>
      </c>
      <c r="AO51">
        <v>3.5</v>
      </c>
      <c r="AP51">
        <v>4</v>
      </c>
      <c r="AQ51">
        <v>4</v>
      </c>
      <c r="AR51">
        <v>4.5</v>
      </c>
      <c r="AS51">
        <v>1</v>
      </c>
      <c r="AT51">
        <v>1.5</v>
      </c>
      <c r="AU51">
        <v>1</v>
      </c>
      <c r="AV51">
        <v>5</v>
      </c>
      <c r="AW51">
        <v>3.5</v>
      </c>
      <c r="AX51">
        <v>2.5</v>
      </c>
      <c r="AY51">
        <v>3.5</v>
      </c>
      <c r="AZ51">
        <v>1</v>
      </c>
      <c r="BA51">
        <v>3</v>
      </c>
      <c r="BB51">
        <v>4</v>
      </c>
      <c r="BC51">
        <v>1</v>
      </c>
      <c r="BD51">
        <v>1</v>
      </c>
      <c r="BE51">
        <v>4.5</v>
      </c>
      <c r="BF51">
        <v>2.5</v>
      </c>
      <c r="BG51">
        <v>5</v>
      </c>
      <c r="BH51">
        <v>1.5</v>
      </c>
      <c r="BI51">
        <v>5</v>
      </c>
      <c r="BJ51">
        <v>5</v>
      </c>
      <c r="BK51">
        <v>5</v>
      </c>
      <c r="BL51">
        <v>5</v>
      </c>
      <c r="BM51">
        <v>4.5</v>
      </c>
      <c r="BN51">
        <v>5</v>
      </c>
      <c r="BO51">
        <v>2</v>
      </c>
      <c r="BP51">
        <v>5</v>
      </c>
      <c r="BQ51">
        <v>3</v>
      </c>
      <c r="BR51">
        <v>4.5</v>
      </c>
      <c r="BS51">
        <v>2.5</v>
      </c>
      <c r="BT51">
        <v>4</v>
      </c>
      <c r="BU51">
        <v>1.5</v>
      </c>
      <c r="BV51">
        <v>1.5</v>
      </c>
      <c r="BW51">
        <v>3</v>
      </c>
      <c r="BX51">
        <v>5</v>
      </c>
      <c r="BY51">
        <v>2.5</v>
      </c>
      <c r="BZ51">
        <v>3.4</v>
      </c>
      <c r="CA51">
        <v>3.4285714285714302</v>
      </c>
      <c r="CB51">
        <v>3.625</v>
      </c>
      <c r="CC51">
        <v>4.5</v>
      </c>
      <c r="CD51">
        <v>3.9</v>
      </c>
      <c r="CE51">
        <v>2.2999999999999998</v>
      </c>
      <c r="CF51">
        <v>4</v>
      </c>
      <c r="CG51">
        <v>2.25</v>
      </c>
      <c r="CH51">
        <v>3.9</v>
      </c>
      <c r="CI51">
        <v>0</v>
      </c>
      <c r="CJ51">
        <v>3.9</v>
      </c>
    </row>
    <row r="52" spans="1:88" x14ac:dyDescent="0.25">
      <c r="A52">
        <v>56</v>
      </c>
      <c r="B52" t="s">
        <v>90</v>
      </c>
      <c r="C52">
        <v>6</v>
      </c>
      <c r="D52">
        <v>21</v>
      </c>
      <c r="E52">
        <v>66.67</v>
      </c>
      <c r="F52">
        <v>0</v>
      </c>
      <c r="G52">
        <v>19.350000000000001</v>
      </c>
      <c r="H52">
        <v>1</v>
      </c>
      <c r="I52" t="s">
        <v>88</v>
      </c>
      <c r="J52">
        <v>5</v>
      </c>
      <c r="K52">
        <v>4</v>
      </c>
      <c r="L52">
        <v>1.5</v>
      </c>
      <c r="M52">
        <v>4</v>
      </c>
      <c r="N52">
        <v>4</v>
      </c>
      <c r="O52">
        <v>1.5</v>
      </c>
      <c r="P52">
        <v>1</v>
      </c>
      <c r="Q52">
        <v>4</v>
      </c>
      <c r="R52">
        <v>1</v>
      </c>
      <c r="S52">
        <v>4</v>
      </c>
      <c r="T52">
        <v>3.5</v>
      </c>
      <c r="U52">
        <v>3</v>
      </c>
      <c r="V52">
        <v>4</v>
      </c>
      <c r="W52">
        <v>1</v>
      </c>
      <c r="X52">
        <v>5</v>
      </c>
      <c r="Y52">
        <v>4.5</v>
      </c>
      <c r="Z52">
        <v>3.5</v>
      </c>
      <c r="AA52">
        <v>2.5</v>
      </c>
      <c r="AB52">
        <v>4.5</v>
      </c>
      <c r="AC52">
        <v>2.5</v>
      </c>
      <c r="AD52">
        <v>4.5</v>
      </c>
      <c r="AE52">
        <v>4</v>
      </c>
      <c r="AF52">
        <v>3.5</v>
      </c>
      <c r="AG52">
        <v>2</v>
      </c>
      <c r="AH52">
        <v>2</v>
      </c>
      <c r="AI52">
        <v>4</v>
      </c>
      <c r="AJ52">
        <v>4.5</v>
      </c>
      <c r="AK52">
        <v>4</v>
      </c>
      <c r="AL52">
        <v>4.5</v>
      </c>
      <c r="AM52">
        <v>4.5</v>
      </c>
      <c r="AN52">
        <v>4.5</v>
      </c>
      <c r="AO52">
        <v>3.5</v>
      </c>
      <c r="AP52">
        <v>4.5</v>
      </c>
      <c r="AQ52">
        <v>4</v>
      </c>
      <c r="AR52">
        <v>2.5</v>
      </c>
      <c r="AS52">
        <v>4.5</v>
      </c>
      <c r="AT52">
        <v>3.5</v>
      </c>
      <c r="AU52">
        <v>2.5</v>
      </c>
      <c r="AV52">
        <v>3</v>
      </c>
      <c r="AW52">
        <v>4.5</v>
      </c>
      <c r="AX52">
        <v>3.5</v>
      </c>
      <c r="AY52">
        <v>1</v>
      </c>
      <c r="AZ52">
        <v>4</v>
      </c>
      <c r="BA52">
        <v>4</v>
      </c>
      <c r="BB52">
        <v>4</v>
      </c>
      <c r="BC52">
        <v>4.5</v>
      </c>
      <c r="BD52">
        <v>4</v>
      </c>
      <c r="BE52">
        <v>4</v>
      </c>
      <c r="BF52">
        <v>4</v>
      </c>
      <c r="BG52">
        <v>2</v>
      </c>
      <c r="BH52">
        <v>2</v>
      </c>
      <c r="BI52">
        <v>4.5</v>
      </c>
      <c r="BJ52">
        <v>5</v>
      </c>
      <c r="BK52">
        <v>2</v>
      </c>
      <c r="BL52">
        <v>1.5</v>
      </c>
      <c r="BM52">
        <v>2.5</v>
      </c>
      <c r="BN52">
        <v>3.5</v>
      </c>
      <c r="BO52">
        <v>2</v>
      </c>
      <c r="BP52">
        <v>2</v>
      </c>
      <c r="BQ52">
        <v>2</v>
      </c>
      <c r="BR52">
        <v>2.5</v>
      </c>
      <c r="BS52">
        <v>3.5</v>
      </c>
      <c r="BT52">
        <v>4</v>
      </c>
      <c r="BU52">
        <v>2</v>
      </c>
      <c r="BV52">
        <v>1.5</v>
      </c>
      <c r="BW52">
        <v>1.5</v>
      </c>
      <c r="BX52">
        <v>1.5</v>
      </c>
      <c r="BY52">
        <v>2.5</v>
      </c>
      <c r="BZ52">
        <v>2.9</v>
      </c>
      <c r="CA52">
        <v>3.5714285714285698</v>
      </c>
      <c r="CB52">
        <v>3.125</v>
      </c>
      <c r="CC52">
        <v>3.0833333333333299</v>
      </c>
      <c r="CD52">
        <v>2.8</v>
      </c>
      <c r="CE52">
        <v>3.3</v>
      </c>
      <c r="CF52">
        <v>3.5833333333333299</v>
      </c>
      <c r="CG52">
        <v>2.6</v>
      </c>
      <c r="CH52">
        <v>2.8</v>
      </c>
      <c r="CI52">
        <v>1</v>
      </c>
      <c r="CJ52">
        <v>2.8</v>
      </c>
    </row>
    <row r="53" spans="1:88" x14ac:dyDescent="0.25">
      <c r="A53">
        <v>57</v>
      </c>
      <c r="B53" t="s">
        <v>90</v>
      </c>
      <c r="C53">
        <v>5</v>
      </c>
      <c r="D53">
        <v>19.2</v>
      </c>
      <c r="E53">
        <v>40</v>
      </c>
      <c r="F53">
        <v>0</v>
      </c>
      <c r="G53">
        <v>20</v>
      </c>
      <c r="H53">
        <v>2</v>
      </c>
      <c r="I53" t="s">
        <v>88</v>
      </c>
      <c r="J53">
        <v>5</v>
      </c>
      <c r="K53">
        <v>5</v>
      </c>
      <c r="L53">
        <v>4.5</v>
      </c>
      <c r="M53">
        <v>1</v>
      </c>
      <c r="N53">
        <v>1</v>
      </c>
      <c r="O53">
        <v>1</v>
      </c>
      <c r="P53">
        <v>1</v>
      </c>
      <c r="Q53">
        <v>2</v>
      </c>
      <c r="R53">
        <v>1</v>
      </c>
      <c r="S53">
        <v>3.5</v>
      </c>
      <c r="T53">
        <v>5</v>
      </c>
      <c r="U53">
        <v>2.5</v>
      </c>
      <c r="V53">
        <v>1</v>
      </c>
      <c r="W53">
        <v>4</v>
      </c>
      <c r="X53">
        <v>5</v>
      </c>
      <c r="Y53">
        <v>1.5</v>
      </c>
      <c r="Z53">
        <v>4.5</v>
      </c>
      <c r="AA53">
        <v>5</v>
      </c>
      <c r="AB53">
        <v>1.5</v>
      </c>
      <c r="AC53">
        <v>1</v>
      </c>
      <c r="AD53">
        <v>2.5</v>
      </c>
      <c r="AE53">
        <v>5</v>
      </c>
      <c r="AF53">
        <v>1</v>
      </c>
      <c r="AG53">
        <v>1</v>
      </c>
      <c r="AH53">
        <v>5</v>
      </c>
      <c r="AI53">
        <v>5</v>
      </c>
      <c r="AJ53">
        <v>5</v>
      </c>
      <c r="AK53">
        <v>3.5</v>
      </c>
      <c r="AL53">
        <v>1</v>
      </c>
      <c r="AM53">
        <v>3.5</v>
      </c>
      <c r="AN53">
        <v>4</v>
      </c>
      <c r="AO53">
        <v>1</v>
      </c>
      <c r="AP53">
        <v>4</v>
      </c>
      <c r="AQ53">
        <v>2</v>
      </c>
      <c r="AR53">
        <v>2</v>
      </c>
      <c r="AS53">
        <v>1</v>
      </c>
      <c r="AT53">
        <v>4</v>
      </c>
      <c r="AU53">
        <v>1</v>
      </c>
      <c r="AV53">
        <v>2</v>
      </c>
      <c r="AW53">
        <v>1.5</v>
      </c>
      <c r="AX53">
        <v>2.5</v>
      </c>
      <c r="AY53">
        <v>4</v>
      </c>
      <c r="AZ53">
        <v>5</v>
      </c>
      <c r="BA53">
        <v>1</v>
      </c>
      <c r="BB53">
        <v>1.5</v>
      </c>
      <c r="BC53">
        <v>3</v>
      </c>
      <c r="BD53">
        <v>1.5</v>
      </c>
      <c r="BE53">
        <v>5</v>
      </c>
      <c r="BF53">
        <v>4.5</v>
      </c>
      <c r="BG53">
        <v>5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2</v>
      </c>
      <c r="BN53">
        <v>5</v>
      </c>
      <c r="BO53">
        <v>4.5</v>
      </c>
      <c r="BP53">
        <v>1</v>
      </c>
      <c r="BQ53">
        <v>5</v>
      </c>
      <c r="BR53">
        <v>1.5</v>
      </c>
      <c r="BS53">
        <v>1</v>
      </c>
      <c r="BT53">
        <v>1</v>
      </c>
      <c r="BU53">
        <v>1</v>
      </c>
      <c r="BV53">
        <v>1</v>
      </c>
      <c r="BW53">
        <v>2.5</v>
      </c>
      <c r="BX53">
        <v>2</v>
      </c>
      <c r="BY53">
        <v>5</v>
      </c>
      <c r="BZ53">
        <v>4.9000000000000004</v>
      </c>
      <c r="CA53">
        <v>3.4285714285714302</v>
      </c>
      <c r="CB53">
        <v>3.875</v>
      </c>
      <c r="CC53">
        <v>3.3333333333333299</v>
      </c>
      <c r="CD53">
        <v>2.2000000000000002</v>
      </c>
      <c r="CE53">
        <v>3.8</v>
      </c>
      <c r="CF53">
        <v>2.0833333333333299</v>
      </c>
      <c r="CG53">
        <v>1</v>
      </c>
      <c r="CH53">
        <v>2.8</v>
      </c>
      <c r="CI53">
        <v>0</v>
      </c>
      <c r="CJ53">
        <v>2.2000000000000002</v>
      </c>
    </row>
    <row r="54" spans="1:88" x14ac:dyDescent="0.25">
      <c r="A54">
        <v>58</v>
      </c>
      <c r="B54" t="s">
        <v>90</v>
      </c>
      <c r="C54">
        <v>5</v>
      </c>
      <c r="D54">
        <v>18.8</v>
      </c>
      <c r="E54">
        <v>60</v>
      </c>
      <c r="F54">
        <v>0</v>
      </c>
      <c r="G54">
        <v>16.34</v>
      </c>
      <c r="H54">
        <v>1</v>
      </c>
      <c r="I54" t="s">
        <v>88</v>
      </c>
      <c r="J54">
        <v>2.5</v>
      </c>
      <c r="K54">
        <v>4</v>
      </c>
      <c r="L54">
        <v>1</v>
      </c>
      <c r="M54">
        <v>4.5</v>
      </c>
      <c r="N54">
        <v>5</v>
      </c>
      <c r="O54">
        <v>4.5</v>
      </c>
      <c r="P54">
        <v>1.5</v>
      </c>
      <c r="Q54">
        <v>4</v>
      </c>
      <c r="R54">
        <v>4.5</v>
      </c>
      <c r="S54">
        <v>1</v>
      </c>
      <c r="T54">
        <v>5</v>
      </c>
      <c r="U54">
        <v>1</v>
      </c>
      <c r="V54">
        <v>4</v>
      </c>
      <c r="W54">
        <v>2.5</v>
      </c>
      <c r="X54">
        <v>3</v>
      </c>
      <c r="Y54">
        <v>1</v>
      </c>
      <c r="Z54">
        <v>3.5</v>
      </c>
      <c r="AA54">
        <v>3.5</v>
      </c>
      <c r="AB54">
        <v>2</v>
      </c>
      <c r="AC54">
        <v>1</v>
      </c>
      <c r="AD54">
        <v>2</v>
      </c>
      <c r="AE54">
        <v>4</v>
      </c>
      <c r="AF54">
        <v>4.5</v>
      </c>
      <c r="AG54">
        <v>3.5</v>
      </c>
      <c r="AH54">
        <v>2</v>
      </c>
      <c r="AI54">
        <v>4</v>
      </c>
      <c r="AJ54">
        <v>2.5</v>
      </c>
      <c r="AK54">
        <v>3</v>
      </c>
      <c r="AL54">
        <v>2</v>
      </c>
      <c r="AM54">
        <v>3</v>
      </c>
      <c r="AN54">
        <v>4</v>
      </c>
      <c r="AO54">
        <v>1</v>
      </c>
      <c r="AP54">
        <v>3.5</v>
      </c>
      <c r="AQ54">
        <v>4</v>
      </c>
      <c r="AR54">
        <v>4</v>
      </c>
      <c r="AS54">
        <v>4</v>
      </c>
      <c r="AT54">
        <v>4</v>
      </c>
      <c r="AU54">
        <v>1</v>
      </c>
      <c r="AV54">
        <v>5</v>
      </c>
      <c r="AW54">
        <v>3.5</v>
      </c>
      <c r="AX54">
        <v>4.5</v>
      </c>
      <c r="AY54">
        <v>4</v>
      </c>
      <c r="AZ54">
        <v>1</v>
      </c>
      <c r="BA54">
        <v>4</v>
      </c>
      <c r="BB54">
        <v>4</v>
      </c>
      <c r="BC54">
        <v>1</v>
      </c>
      <c r="BD54">
        <v>1</v>
      </c>
      <c r="BE54">
        <v>1</v>
      </c>
      <c r="BF54">
        <v>5</v>
      </c>
      <c r="BG54">
        <v>1.5</v>
      </c>
      <c r="BH54">
        <v>1</v>
      </c>
      <c r="BI54">
        <v>1.5</v>
      </c>
      <c r="BJ54">
        <v>4.5</v>
      </c>
      <c r="BK54">
        <v>2</v>
      </c>
      <c r="BL54">
        <v>2</v>
      </c>
      <c r="BM54">
        <v>2</v>
      </c>
      <c r="BN54">
        <v>5</v>
      </c>
      <c r="BO54">
        <v>2</v>
      </c>
      <c r="BP54">
        <v>5</v>
      </c>
      <c r="BQ54">
        <v>2</v>
      </c>
      <c r="BR54">
        <v>2.5</v>
      </c>
      <c r="BS54">
        <v>2.5</v>
      </c>
      <c r="BT54">
        <v>4</v>
      </c>
      <c r="BU54">
        <v>2</v>
      </c>
      <c r="BV54">
        <v>3.5</v>
      </c>
      <c r="BW54">
        <v>3</v>
      </c>
      <c r="BX54">
        <v>2</v>
      </c>
      <c r="BY54">
        <v>5</v>
      </c>
      <c r="BZ54">
        <v>2</v>
      </c>
      <c r="CA54">
        <v>3.0714285714285698</v>
      </c>
      <c r="CB54">
        <v>2.125</v>
      </c>
      <c r="CC54">
        <v>3.4166666666666701</v>
      </c>
      <c r="CD54">
        <v>4.4000000000000004</v>
      </c>
      <c r="CE54">
        <v>1.4</v>
      </c>
      <c r="CF54">
        <v>2.3333333333333299</v>
      </c>
      <c r="CG54">
        <v>3.5</v>
      </c>
      <c r="CH54">
        <v>3</v>
      </c>
      <c r="CI54">
        <v>1</v>
      </c>
      <c r="CJ54">
        <v>4.4000000000000004</v>
      </c>
    </row>
    <row r="55" spans="1:88" x14ac:dyDescent="0.25">
      <c r="A55">
        <v>59</v>
      </c>
      <c r="B55" t="s">
        <v>90</v>
      </c>
      <c r="C55">
        <v>5</v>
      </c>
      <c r="D55">
        <v>22.2</v>
      </c>
      <c r="E55">
        <v>60</v>
      </c>
      <c r="F55">
        <v>0</v>
      </c>
      <c r="G55">
        <v>19.57</v>
      </c>
      <c r="H55">
        <v>1</v>
      </c>
      <c r="I55" t="s">
        <v>88</v>
      </c>
      <c r="J55">
        <v>2</v>
      </c>
      <c r="K55">
        <v>2</v>
      </c>
      <c r="L55">
        <v>4</v>
      </c>
      <c r="M55">
        <v>4</v>
      </c>
      <c r="N55">
        <v>4</v>
      </c>
      <c r="O55">
        <v>4</v>
      </c>
      <c r="P55">
        <v>4</v>
      </c>
      <c r="Q55">
        <v>3.5</v>
      </c>
      <c r="R55">
        <v>1</v>
      </c>
      <c r="S55" t="s">
        <v>88</v>
      </c>
      <c r="T55">
        <v>2.5</v>
      </c>
      <c r="U55">
        <v>3.5</v>
      </c>
      <c r="V55" t="s">
        <v>88</v>
      </c>
      <c r="W55">
        <v>1.5</v>
      </c>
      <c r="X55">
        <v>1</v>
      </c>
      <c r="Y55">
        <v>3</v>
      </c>
      <c r="Z55">
        <v>2.5</v>
      </c>
      <c r="AA55">
        <v>2</v>
      </c>
      <c r="AB55">
        <v>3.5</v>
      </c>
      <c r="AC55">
        <v>1.5</v>
      </c>
      <c r="AD55">
        <v>3.5</v>
      </c>
      <c r="AE55">
        <v>3</v>
      </c>
      <c r="AF55">
        <v>4</v>
      </c>
      <c r="AG55">
        <v>4</v>
      </c>
      <c r="AH55">
        <v>2</v>
      </c>
      <c r="AI55">
        <v>3</v>
      </c>
      <c r="AJ55">
        <v>2</v>
      </c>
      <c r="AK55">
        <v>2</v>
      </c>
      <c r="AL55">
        <v>1.5</v>
      </c>
      <c r="AM55">
        <v>2</v>
      </c>
      <c r="AN55">
        <v>3.5</v>
      </c>
      <c r="AO55">
        <v>4.5</v>
      </c>
      <c r="AP55" t="s">
        <v>88</v>
      </c>
      <c r="AQ55">
        <v>1.5</v>
      </c>
      <c r="AR55">
        <v>3.5</v>
      </c>
      <c r="AS55">
        <v>1.5</v>
      </c>
      <c r="AT55">
        <v>2</v>
      </c>
      <c r="AU55">
        <v>1</v>
      </c>
      <c r="AV55">
        <v>2</v>
      </c>
      <c r="AW55">
        <v>3</v>
      </c>
      <c r="AX55">
        <v>3</v>
      </c>
      <c r="AY55">
        <v>2.5</v>
      </c>
      <c r="AZ55">
        <v>5</v>
      </c>
      <c r="BA55">
        <v>3</v>
      </c>
      <c r="BB55">
        <v>5</v>
      </c>
      <c r="BC55">
        <v>1</v>
      </c>
      <c r="BD55">
        <v>1</v>
      </c>
      <c r="BE55">
        <v>1</v>
      </c>
      <c r="BF55">
        <v>2.5</v>
      </c>
      <c r="BG55">
        <v>2</v>
      </c>
      <c r="BH55">
        <v>2</v>
      </c>
      <c r="BI55">
        <v>2</v>
      </c>
      <c r="BJ55">
        <v>2</v>
      </c>
      <c r="BK55" t="s">
        <v>88</v>
      </c>
      <c r="BL55">
        <v>4.5</v>
      </c>
      <c r="BM55">
        <v>4</v>
      </c>
      <c r="BN55">
        <v>5</v>
      </c>
      <c r="BO55">
        <v>1</v>
      </c>
      <c r="BP55">
        <v>1</v>
      </c>
      <c r="BQ55">
        <v>3</v>
      </c>
      <c r="BR55">
        <v>3.5</v>
      </c>
      <c r="BS55">
        <v>4</v>
      </c>
      <c r="BT55">
        <v>4</v>
      </c>
      <c r="BU55">
        <v>3</v>
      </c>
      <c r="BV55">
        <v>4</v>
      </c>
      <c r="BW55">
        <v>4</v>
      </c>
      <c r="BX55">
        <v>2.5</v>
      </c>
      <c r="BY55">
        <v>1.5</v>
      </c>
      <c r="BZ55">
        <v>2.4</v>
      </c>
      <c r="CA55">
        <v>2.4166666666666701</v>
      </c>
      <c r="CB55">
        <v>1.8333333333333299</v>
      </c>
      <c r="CC55">
        <v>3.7</v>
      </c>
      <c r="CD55">
        <v>2.2999999999999998</v>
      </c>
      <c r="CE55">
        <v>1.4</v>
      </c>
      <c r="CF55">
        <v>3.1666666666666701</v>
      </c>
      <c r="CG55">
        <v>3.8</v>
      </c>
      <c r="CH55">
        <v>2.2999999999999998</v>
      </c>
      <c r="CI55">
        <v>1</v>
      </c>
      <c r="CJ55">
        <v>2.2999999999999998</v>
      </c>
    </row>
    <row r="56" spans="1:88" x14ac:dyDescent="0.25">
      <c r="A56">
        <v>61</v>
      </c>
      <c r="B56" t="s">
        <v>91</v>
      </c>
      <c r="C56">
        <v>5</v>
      </c>
      <c r="D56">
        <v>18.25</v>
      </c>
      <c r="E56">
        <v>60</v>
      </c>
      <c r="F56">
        <v>0</v>
      </c>
      <c r="G56">
        <v>20</v>
      </c>
      <c r="H56">
        <v>2</v>
      </c>
      <c r="I56" t="s">
        <v>88</v>
      </c>
      <c r="J56">
        <v>4.5</v>
      </c>
      <c r="K56">
        <v>2</v>
      </c>
      <c r="L56">
        <v>4</v>
      </c>
      <c r="M56">
        <v>2.5</v>
      </c>
      <c r="N56">
        <v>1.5</v>
      </c>
      <c r="O56">
        <v>2</v>
      </c>
      <c r="P56">
        <v>3</v>
      </c>
      <c r="Q56">
        <v>3.5</v>
      </c>
      <c r="R56">
        <v>2</v>
      </c>
      <c r="S56">
        <v>2</v>
      </c>
      <c r="T56">
        <v>2.5</v>
      </c>
      <c r="U56">
        <v>3.5</v>
      </c>
      <c r="V56">
        <v>4</v>
      </c>
      <c r="W56">
        <v>2</v>
      </c>
      <c r="X56">
        <v>4</v>
      </c>
      <c r="Y56">
        <v>4</v>
      </c>
      <c r="Z56">
        <v>4</v>
      </c>
      <c r="AA56">
        <v>4</v>
      </c>
      <c r="AB56">
        <v>2.5</v>
      </c>
      <c r="AC56">
        <v>1</v>
      </c>
      <c r="AD56">
        <v>1</v>
      </c>
      <c r="AE56">
        <v>4.5</v>
      </c>
      <c r="AF56">
        <v>1</v>
      </c>
      <c r="AG56">
        <v>1</v>
      </c>
      <c r="AH56">
        <v>5</v>
      </c>
      <c r="AI56">
        <v>5</v>
      </c>
      <c r="AJ56">
        <v>4</v>
      </c>
      <c r="AK56">
        <v>3.5</v>
      </c>
      <c r="AL56">
        <v>1</v>
      </c>
      <c r="AM56">
        <v>1</v>
      </c>
      <c r="AN56">
        <v>4</v>
      </c>
      <c r="AO56">
        <v>4</v>
      </c>
      <c r="AP56">
        <v>4</v>
      </c>
      <c r="AQ56">
        <v>3</v>
      </c>
      <c r="AR56">
        <v>1.5</v>
      </c>
      <c r="AS56">
        <v>1.5</v>
      </c>
      <c r="AT56">
        <v>4</v>
      </c>
      <c r="AU56">
        <v>2</v>
      </c>
      <c r="AV56">
        <v>3</v>
      </c>
      <c r="AW56">
        <v>1.5</v>
      </c>
      <c r="AX56">
        <v>3.5</v>
      </c>
      <c r="AY56">
        <v>1.5</v>
      </c>
      <c r="AZ56">
        <v>4</v>
      </c>
      <c r="BA56">
        <v>1.5</v>
      </c>
      <c r="BB56">
        <v>4.5</v>
      </c>
      <c r="BC56">
        <v>1.5</v>
      </c>
      <c r="BD56" t="s">
        <v>88</v>
      </c>
      <c r="BE56">
        <v>1.5</v>
      </c>
      <c r="BF56">
        <v>1</v>
      </c>
      <c r="BG56">
        <v>3.5</v>
      </c>
      <c r="BH56">
        <v>4.5</v>
      </c>
      <c r="BI56">
        <v>4</v>
      </c>
      <c r="BJ56">
        <v>3</v>
      </c>
      <c r="BK56">
        <v>2</v>
      </c>
      <c r="BL56">
        <v>4.5</v>
      </c>
      <c r="BM56">
        <v>2</v>
      </c>
      <c r="BN56">
        <v>4</v>
      </c>
      <c r="BO56">
        <v>1.5</v>
      </c>
      <c r="BP56">
        <v>2</v>
      </c>
      <c r="BQ56">
        <v>4.5</v>
      </c>
      <c r="BR56">
        <v>2</v>
      </c>
      <c r="BS56">
        <v>2</v>
      </c>
      <c r="BT56">
        <v>1</v>
      </c>
      <c r="BU56">
        <v>1</v>
      </c>
      <c r="BV56">
        <v>2</v>
      </c>
      <c r="BW56">
        <v>5</v>
      </c>
      <c r="BX56">
        <v>2</v>
      </c>
      <c r="BY56">
        <v>2</v>
      </c>
      <c r="BZ56">
        <v>3.7</v>
      </c>
      <c r="CA56">
        <v>2.9285714285714302</v>
      </c>
      <c r="CB56">
        <v>3</v>
      </c>
      <c r="CC56">
        <v>3.1666666666666701</v>
      </c>
      <c r="CD56">
        <v>2.2999999999999998</v>
      </c>
      <c r="CE56">
        <v>2.25</v>
      </c>
      <c r="CF56">
        <v>2.1666666666666701</v>
      </c>
      <c r="CG56">
        <v>1.2</v>
      </c>
      <c r="CH56">
        <v>2.7</v>
      </c>
      <c r="CI56">
        <v>0</v>
      </c>
      <c r="CJ56">
        <v>2.2999999999999998</v>
      </c>
    </row>
    <row r="57" spans="1:88" x14ac:dyDescent="0.25">
      <c r="A57">
        <v>62</v>
      </c>
      <c r="B57" t="s">
        <v>91</v>
      </c>
      <c r="C57">
        <v>5</v>
      </c>
      <c r="D57">
        <v>18.5</v>
      </c>
      <c r="E57">
        <v>80</v>
      </c>
      <c r="F57">
        <v>0</v>
      </c>
      <c r="G57">
        <v>20</v>
      </c>
      <c r="H57">
        <v>2</v>
      </c>
      <c r="I57" t="s">
        <v>88</v>
      </c>
      <c r="J57">
        <v>4.5</v>
      </c>
      <c r="K57">
        <v>4</v>
      </c>
      <c r="L57">
        <v>3</v>
      </c>
      <c r="M57">
        <v>2</v>
      </c>
      <c r="N57">
        <v>3</v>
      </c>
      <c r="O57">
        <v>1.5</v>
      </c>
      <c r="P57">
        <v>2</v>
      </c>
      <c r="Q57">
        <v>1.5</v>
      </c>
      <c r="R57">
        <v>1.5</v>
      </c>
      <c r="S57">
        <v>2.5</v>
      </c>
      <c r="T57">
        <v>3.5</v>
      </c>
      <c r="U57">
        <v>4.5</v>
      </c>
      <c r="V57">
        <v>2.5</v>
      </c>
      <c r="W57">
        <v>4</v>
      </c>
      <c r="X57">
        <v>2.5</v>
      </c>
      <c r="Y57">
        <v>3</v>
      </c>
      <c r="Z57">
        <v>2.5</v>
      </c>
      <c r="AA57">
        <v>1.5</v>
      </c>
      <c r="AB57">
        <v>2</v>
      </c>
      <c r="AC57">
        <v>4</v>
      </c>
      <c r="AD57">
        <v>4</v>
      </c>
      <c r="AE57">
        <v>3</v>
      </c>
      <c r="AF57">
        <v>2</v>
      </c>
      <c r="AG57">
        <v>2.5</v>
      </c>
      <c r="AH57">
        <v>3.5</v>
      </c>
      <c r="AI57">
        <v>4</v>
      </c>
      <c r="AJ57">
        <v>3.5</v>
      </c>
      <c r="AK57">
        <v>4</v>
      </c>
      <c r="AL57">
        <v>4</v>
      </c>
      <c r="AM57">
        <v>1</v>
      </c>
      <c r="AN57">
        <v>1.5</v>
      </c>
      <c r="AO57">
        <v>3.5</v>
      </c>
      <c r="AP57">
        <v>4</v>
      </c>
      <c r="AQ57">
        <v>3.5</v>
      </c>
      <c r="AR57">
        <v>4.5</v>
      </c>
      <c r="AS57">
        <v>1.5</v>
      </c>
      <c r="AT57">
        <v>3</v>
      </c>
      <c r="AU57">
        <v>1</v>
      </c>
      <c r="AV57">
        <v>3.5</v>
      </c>
      <c r="AW57">
        <v>2.5</v>
      </c>
      <c r="AX57">
        <v>3.5</v>
      </c>
      <c r="AY57">
        <v>2.5</v>
      </c>
      <c r="AZ57">
        <v>2</v>
      </c>
      <c r="BA57">
        <v>2</v>
      </c>
      <c r="BB57">
        <v>2.5</v>
      </c>
      <c r="BC57">
        <v>3</v>
      </c>
      <c r="BD57">
        <v>1.5</v>
      </c>
      <c r="BE57">
        <v>3.5</v>
      </c>
      <c r="BF57">
        <v>1</v>
      </c>
      <c r="BG57">
        <v>4</v>
      </c>
      <c r="BH57">
        <v>3</v>
      </c>
      <c r="BI57">
        <v>4.5</v>
      </c>
      <c r="BJ57">
        <v>4</v>
      </c>
      <c r="BK57">
        <v>3.5</v>
      </c>
      <c r="BL57">
        <v>4.5</v>
      </c>
      <c r="BM57">
        <v>3</v>
      </c>
      <c r="BN57">
        <v>5</v>
      </c>
      <c r="BO57">
        <v>3.5</v>
      </c>
      <c r="BP57">
        <v>4</v>
      </c>
      <c r="BQ57">
        <v>4</v>
      </c>
      <c r="BR57">
        <v>3.5</v>
      </c>
      <c r="BS57">
        <v>4.5</v>
      </c>
      <c r="BT57">
        <v>2.5</v>
      </c>
      <c r="BU57">
        <v>2</v>
      </c>
      <c r="BV57">
        <v>2.5</v>
      </c>
      <c r="BW57">
        <v>5</v>
      </c>
      <c r="BX57">
        <v>4.5</v>
      </c>
      <c r="BY57">
        <v>2.5</v>
      </c>
      <c r="BZ57">
        <v>3.7</v>
      </c>
      <c r="CA57">
        <v>3.1428571428571401</v>
      </c>
      <c r="CB57">
        <v>3.25</v>
      </c>
      <c r="CC57">
        <v>4.0833333333333304</v>
      </c>
      <c r="CD57">
        <v>3.2</v>
      </c>
      <c r="CE57">
        <v>3.1</v>
      </c>
      <c r="CF57">
        <v>3.5</v>
      </c>
      <c r="CG57">
        <v>2.2999999999999998</v>
      </c>
      <c r="CH57">
        <v>4</v>
      </c>
      <c r="CI57">
        <v>0</v>
      </c>
      <c r="CJ57">
        <v>3.2</v>
      </c>
    </row>
    <row r="58" spans="1:88" x14ac:dyDescent="0.25">
      <c r="A58">
        <v>63</v>
      </c>
      <c r="B58" t="s">
        <v>91</v>
      </c>
      <c r="C58">
        <v>5</v>
      </c>
      <c r="D58">
        <v>18.25</v>
      </c>
      <c r="E58">
        <v>80</v>
      </c>
      <c r="F58">
        <v>0</v>
      </c>
      <c r="G58">
        <v>20</v>
      </c>
      <c r="H58">
        <v>2</v>
      </c>
      <c r="I58" t="s">
        <v>88</v>
      </c>
      <c r="J58">
        <v>5</v>
      </c>
      <c r="K58">
        <v>2.5</v>
      </c>
      <c r="L58">
        <v>4.5</v>
      </c>
      <c r="M58">
        <v>3</v>
      </c>
      <c r="N58">
        <v>2</v>
      </c>
      <c r="O58">
        <v>2</v>
      </c>
      <c r="P58">
        <v>3.5</v>
      </c>
      <c r="Q58">
        <v>3.5</v>
      </c>
      <c r="R58">
        <v>3</v>
      </c>
      <c r="S58" t="s">
        <v>88</v>
      </c>
      <c r="T58" t="s">
        <v>88</v>
      </c>
      <c r="U58">
        <v>4</v>
      </c>
      <c r="V58">
        <v>4</v>
      </c>
      <c r="W58">
        <v>4</v>
      </c>
      <c r="X58">
        <v>2</v>
      </c>
      <c r="Y58">
        <v>2</v>
      </c>
      <c r="Z58">
        <v>2</v>
      </c>
      <c r="AA58">
        <v>2</v>
      </c>
      <c r="AB58">
        <v>3</v>
      </c>
      <c r="AC58">
        <v>3.5</v>
      </c>
      <c r="AD58">
        <v>3.5</v>
      </c>
      <c r="AE58">
        <v>2.5</v>
      </c>
      <c r="AF58">
        <v>2.5</v>
      </c>
      <c r="AG58">
        <v>4</v>
      </c>
      <c r="AH58">
        <v>3</v>
      </c>
      <c r="AI58">
        <v>4</v>
      </c>
      <c r="AJ58">
        <v>4</v>
      </c>
      <c r="AK58">
        <v>4</v>
      </c>
      <c r="AL58">
        <v>4.5</v>
      </c>
      <c r="AM58">
        <v>1</v>
      </c>
      <c r="AN58">
        <v>1</v>
      </c>
      <c r="AO58">
        <v>2</v>
      </c>
      <c r="AP58">
        <v>2.5</v>
      </c>
      <c r="AQ58">
        <v>2</v>
      </c>
      <c r="AR58">
        <v>4.5</v>
      </c>
      <c r="AS58">
        <v>1.5</v>
      </c>
      <c r="AT58">
        <v>4</v>
      </c>
      <c r="AU58">
        <v>1</v>
      </c>
      <c r="AV58">
        <v>2</v>
      </c>
      <c r="AW58">
        <v>1.5</v>
      </c>
      <c r="AX58">
        <v>2.5</v>
      </c>
      <c r="AY58">
        <v>1.5</v>
      </c>
      <c r="AZ58">
        <v>4</v>
      </c>
      <c r="BA58">
        <v>4</v>
      </c>
      <c r="BB58">
        <v>4.5</v>
      </c>
      <c r="BC58">
        <v>1</v>
      </c>
      <c r="BD58" t="s">
        <v>88</v>
      </c>
      <c r="BE58">
        <v>2</v>
      </c>
      <c r="BF58">
        <v>4</v>
      </c>
      <c r="BG58">
        <v>3</v>
      </c>
      <c r="BH58">
        <v>4</v>
      </c>
      <c r="BI58">
        <v>4</v>
      </c>
      <c r="BJ58">
        <v>2.5</v>
      </c>
      <c r="BK58">
        <v>2</v>
      </c>
      <c r="BL58">
        <v>4.5</v>
      </c>
      <c r="BM58">
        <v>2</v>
      </c>
      <c r="BN58">
        <v>5</v>
      </c>
      <c r="BO58">
        <v>1.5</v>
      </c>
      <c r="BP58">
        <v>2</v>
      </c>
      <c r="BQ58">
        <v>2</v>
      </c>
      <c r="BR58">
        <v>4</v>
      </c>
      <c r="BS58">
        <v>4</v>
      </c>
      <c r="BT58">
        <v>3</v>
      </c>
      <c r="BU58">
        <v>2</v>
      </c>
      <c r="BV58">
        <v>2</v>
      </c>
      <c r="BW58">
        <v>5</v>
      </c>
      <c r="BX58">
        <v>5</v>
      </c>
      <c r="BY58">
        <v>4</v>
      </c>
      <c r="BZ58">
        <v>3.8</v>
      </c>
      <c r="CA58">
        <v>3.4</v>
      </c>
      <c r="CB58">
        <v>2.5</v>
      </c>
      <c r="CC58">
        <v>3.4166666666666701</v>
      </c>
      <c r="CD58">
        <v>1.9</v>
      </c>
      <c r="CE58">
        <v>1.625</v>
      </c>
      <c r="CF58">
        <v>3.4166666666666701</v>
      </c>
      <c r="CG58">
        <v>2.7</v>
      </c>
      <c r="CH58">
        <v>4.5</v>
      </c>
      <c r="CI58">
        <v>0</v>
      </c>
      <c r="CJ58">
        <v>1.9</v>
      </c>
    </row>
    <row r="59" spans="1:88" x14ac:dyDescent="0.25">
      <c r="A59">
        <v>64</v>
      </c>
      <c r="B59" t="s">
        <v>91</v>
      </c>
      <c r="C59">
        <v>4</v>
      </c>
      <c r="D59">
        <v>17.75</v>
      </c>
      <c r="E59">
        <v>100</v>
      </c>
      <c r="F59">
        <v>0</v>
      </c>
      <c r="G59">
        <v>20</v>
      </c>
      <c r="H59">
        <v>2</v>
      </c>
      <c r="I59" t="s">
        <v>88</v>
      </c>
      <c r="J59">
        <v>4</v>
      </c>
      <c r="K59">
        <v>4</v>
      </c>
      <c r="L59">
        <v>5</v>
      </c>
      <c r="M59">
        <v>2</v>
      </c>
      <c r="N59">
        <v>2</v>
      </c>
      <c r="O59">
        <v>4</v>
      </c>
      <c r="P59">
        <v>2</v>
      </c>
      <c r="Q59">
        <v>1.5</v>
      </c>
      <c r="R59">
        <v>3</v>
      </c>
      <c r="S59">
        <v>2.5</v>
      </c>
      <c r="T59">
        <v>2</v>
      </c>
      <c r="U59">
        <v>2</v>
      </c>
      <c r="V59">
        <v>2.5</v>
      </c>
      <c r="W59">
        <v>4</v>
      </c>
      <c r="X59">
        <v>4</v>
      </c>
      <c r="Y59">
        <v>2</v>
      </c>
      <c r="Z59">
        <v>3.5</v>
      </c>
      <c r="AA59">
        <v>3.5</v>
      </c>
      <c r="AB59">
        <v>1.5</v>
      </c>
      <c r="AC59">
        <v>4</v>
      </c>
      <c r="AD59">
        <v>2</v>
      </c>
      <c r="AE59">
        <v>4</v>
      </c>
      <c r="AF59">
        <v>2</v>
      </c>
      <c r="AG59">
        <v>2</v>
      </c>
      <c r="AH59">
        <v>4</v>
      </c>
      <c r="AI59">
        <v>4</v>
      </c>
      <c r="AJ59">
        <v>5</v>
      </c>
      <c r="AK59">
        <v>3.5</v>
      </c>
      <c r="AL59">
        <v>4</v>
      </c>
      <c r="AM59">
        <v>2</v>
      </c>
      <c r="AN59">
        <v>2</v>
      </c>
      <c r="AO59">
        <v>4</v>
      </c>
      <c r="AP59">
        <v>4</v>
      </c>
      <c r="AQ59">
        <v>3</v>
      </c>
      <c r="AR59">
        <v>4</v>
      </c>
      <c r="AS59">
        <v>1.5</v>
      </c>
      <c r="AT59">
        <v>1.5</v>
      </c>
      <c r="AU59">
        <v>1.5</v>
      </c>
      <c r="AV59">
        <v>2</v>
      </c>
      <c r="AW59">
        <v>2.5</v>
      </c>
      <c r="AX59">
        <v>1.5</v>
      </c>
      <c r="AY59">
        <v>1.5</v>
      </c>
      <c r="AZ59">
        <v>3.5</v>
      </c>
      <c r="BA59">
        <v>1.5</v>
      </c>
      <c r="BB59">
        <v>2</v>
      </c>
      <c r="BC59">
        <v>4</v>
      </c>
      <c r="BD59">
        <v>2</v>
      </c>
      <c r="BE59">
        <v>1.5</v>
      </c>
      <c r="BF59">
        <v>2</v>
      </c>
      <c r="BG59">
        <v>4</v>
      </c>
      <c r="BH59">
        <v>4</v>
      </c>
      <c r="BI59">
        <v>2</v>
      </c>
      <c r="BJ59">
        <v>4</v>
      </c>
      <c r="BK59">
        <v>3.5</v>
      </c>
      <c r="BL59">
        <v>4.5</v>
      </c>
      <c r="BM59">
        <v>4.5</v>
      </c>
      <c r="BN59">
        <v>4.5</v>
      </c>
      <c r="BO59">
        <v>4</v>
      </c>
      <c r="BP59">
        <v>2.5</v>
      </c>
      <c r="BQ59">
        <v>4.5</v>
      </c>
      <c r="BR59">
        <v>2.5</v>
      </c>
      <c r="BS59">
        <v>2.5</v>
      </c>
      <c r="BT59">
        <v>2</v>
      </c>
      <c r="BU59">
        <v>2</v>
      </c>
      <c r="BV59">
        <v>1</v>
      </c>
      <c r="BW59">
        <v>4</v>
      </c>
      <c r="BX59">
        <v>4</v>
      </c>
      <c r="BY59">
        <v>2</v>
      </c>
      <c r="BZ59">
        <v>4.2</v>
      </c>
      <c r="CA59">
        <v>2.4285714285714302</v>
      </c>
      <c r="CB59">
        <v>3.375</v>
      </c>
      <c r="CC59">
        <v>4.0833333333333304</v>
      </c>
      <c r="CD59">
        <v>2</v>
      </c>
      <c r="CE59">
        <v>3.2</v>
      </c>
      <c r="CF59">
        <v>2.75</v>
      </c>
      <c r="CG59">
        <v>1.8</v>
      </c>
      <c r="CH59">
        <v>3.5</v>
      </c>
      <c r="CI59">
        <v>0</v>
      </c>
      <c r="CJ59">
        <v>2</v>
      </c>
    </row>
    <row r="60" spans="1:88" x14ac:dyDescent="0.25">
      <c r="A60">
        <v>65</v>
      </c>
      <c r="B60" t="s">
        <v>91</v>
      </c>
      <c r="C60">
        <v>6</v>
      </c>
      <c r="D60">
        <v>17.5</v>
      </c>
      <c r="E60">
        <v>87</v>
      </c>
      <c r="F60">
        <v>0</v>
      </c>
      <c r="G60">
        <v>18.309999999999999</v>
      </c>
      <c r="H60">
        <v>1</v>
      </c>
      <c r="I60" t="s">
        <v>88</v>
      </c>
      <c r="J60">
        <v>3.5</v>
      </c>
      <c r="K60">
        <v>4</v>
      </c>
      <c r="L60">
        <v>2</v>
      </c>
      <c r="M60">
        <v>3.5</v>
      </c>
      <c r="N60">
        <v>4</v>
      </c>
      <c r="O60">
        <v>1</v>
      </c>
      <c r="P60">
        <v>1</v>
      </c>
      <c r="Q60">
        <v>2.5</v>
      </c>
      <c r="R60">
        <v>3.5</v>
      </c>
      <c r="S60">
        <v>4</v>
      </c>
      <c r="T60">
        <v>5</v>
      </c>
      <c r="U60">
        <v>4</v>
      </c>
      <c r="V60">
        <v>1</v>
      </c>
      <c r="W60">
        <v>5</v>
      </c>
      <c r="X60">
        <v>4</v>
      </c>
      <c r="Y60">
        <v>4</v>
      </c>
      <c r="Z60">
        <v>2</v>
      </c>
      <c r="AA60">
        <v>1</v>
      </c>
      <c r="AB60">
        <v>4</v>
      </c>
      <c r="AC60">
        <v>4.5</v>
      </c>
      <c r="AD60">
        <v>4</v>
      </c>
      <c r="AE60">
        <v>5</v>
      </c>
      <c r="AF60">
        <v>4</v>
      </c>
      <c r="AG60">
        <v>4</v>
      </c>
      <c r="AH60">
        <v>1.5</v>
      </c>
      <c r="AI60">
        <v>3.5</v>
      </c>
      <c r="AJ60">
        <v>2</v>
      </c>
      <c r="AK60">
        <v>4</v>
      </c>
      <c r="AL60">
        <v>5</v>
      </c>
      <c r="AM60">
        <v>1</v>
      </c>
      <c r="AN60">
        <v>1</v>
      </c>
      <c r="AO60">
        <v>2</v>
      </c>
      <c r="AP60">
        <v>3.5</v>
      </c>
      <c r="AQ60">
        <v>4</v>
      </c>
      <c r="AR60">
        <v>5</v>
      </c>
      <c r="AS60">
        <v>1</v>
      </c>
      <c r="AT60">
        <v>3.5</v>
      </c>
      <c r="AU60">
        <v>1.5</v>
      </c>
      <c r="AV60">
        <v>4.5</v>
      </c>
      <c r="AW60">
        <v>4</v>
      </c>
      <c r="AX60">
        <v>4</v>
      </c>
      <c r="AY60">
        <v>3.5</v>
      </c>
      <c r="AZ60">
        <v>1</v>
      </c>
      <c r="BA60">
        <v>4</v>
      </c>
      <c r="BB60">
        <v>1.5</v>
      </c>
      <c r="BC60">
        <v>2</v>
      </c>
      <c r="BD60">
        <v>1.5</v>
      </c>
      <c r="BE60">
        <v>4</v>
      </c>
      <c r="BF60">
        <v>1</v>
      </c>
      <c r="BG60">
        <v>2.5</v>
      </c>
      <c r="BH60">
        <v>2</v>
      </c>
      <c r="BI60">
        <v>5</v>
      </c>
      <c r="BJ60">
        <v>5</v>
      </c>
      <c r="BK60">
        <v>5</v>
      </c>
      <c r="BL60">
        <v>5</v>
      </c>
      <c r="BM60">
        <v>2.5</v>
      </c>
      <c r="BN60">
        <v>4.5</v>
      </c>
      <c r="BO60">
        <v>4.5</v>
      </c>
      <c r="BP60">
        <v>5</v>
      </c>
      <c r="BQ60">
        <v>2</v>
      </c>
      <c r="BR60">
        <v>4</v>
      </c>
      <c r="BS60">
        <v>5</v>
      </c>
      <c r="BT60">
        <v>4.5</v>
      </c>
      <c r="BU60">
        <v>2.5</v>
      </c>
      <c r="BV60">
        <v>4</v>
      </c>
      <c r="BW60">
        <v>5</v>
      </c>
      <c r="BX60">
        <v>5</v>
      </c>
      <c r="BY60">
        <v>4</v>
      </c>
      <c r="BZ60">
        <v>2.8</v>
      </c>
      <c r="CA60">
        <v>4.1428571428571397</v>
      </c>
      <c r="CB60">
        <v>4.5</v>
      </c>
      <c r="CC60">
        <v>4.0833333333333304</v>
      </c>
      <c r="CD60">
        <v>4.2</v>
      </c>
      <c r="CE60">
        <v>2.8</v>
      </c>
      <c r="CF60">
        <v>4.4166666666666696</v>
      </c>
      <c r="CG60">
        <v>3.8</v>
      </c>
      <c r="CH60">
        <v>4.5999999999999996</v>
      </c>
      <c r="CI60">
        <v>1</v>
      </c>
      <c r="CJ60">
        <v>4.2</v>
      </c>
    </row>
    <row r="61" spans="1:88" x14ac:dyDescent="0.25">
      <c r="A61">
        <v>66</v>
      </c>
      <c r="B61" t="s">
        <v>91</v>
      </c>
      <c r="C61">
        <v>4</v>
      </c>
      <c r="D61">
        <v>18.75</v>
      </c>
      <c r="E61">
        <v>75</v>
      </c>
      <c r="F61">
        <v>0</v>
      </c>
      <c r="G61">
        <v>20</v>
      </c>
      <c r="H61">
        <v>2</v>
      </c>
      <c r="I61" t="s">
        <v>88</v>
      </c>
      <c r="J61">
        <v>2.5</v>
      </c>
      <c r="K61">
        <v>2</v>
      </c>
      <c r="L61">
        <v>2.5</v>
      </c>
      <c r="M61">
        <v>4.5</v>
      </c>
      <c r="N61">
        <v>4.5</v>
      </c>
      <c r="O61">
        <v>2</v>
      </c>
      <c r="P61">
        <v>2</v>
      </c>
      <c r="Q61">
        <v>4</v>
      </c>
      <c r="R61">
        <v>4.5</v>
      </c>
      <c r="S61">
        <v>1.5</v>
      </c>
      <c r="T61">
        <v>4</v>
      </c>
      <c r="U61">
        <v>2.5</v>
      </c>
      <c r="V61">
        <v>2.5</v>
      </c>
      <c r="W61">
        <v>4</v>
      </c>
      <c r="X61">
        <v>4.5</v>
      </c>
      <c r="Y61">
        <v>3.5</v>
      </c>
      <c r="Z61">
        <v>5</v>
      </c>
      <c r="AA61">
        <v>4.5</v>
      </c>
      <c r="AB61">
        <v>1</v>
      </c>
      <c r="AC61">
        <v>1.5</v>
      </c>
      <c r="AD61">
        <v>1</v>
      </c>
      <c r="AE61">
        <v>4</v>
      </c>
      <c r="AF61">
        <v>3.5</v>
      </c>
      <c r="AG61">
        <v>3.5</v>
      </c>
      <c r="AH61">
        <v>2.5</v>
      </c>
      <c r="AI61">
        <v>2.5</v>
      </c>
      <c r="AJ61">
        <v>3</v>
      </c>
      <c r="AK61">
        <v>2</v>
      </c>
      <c r="AL61">
        <v>1</v>
      </c>
      <c r="AM61">
        <v>3.5</v>
      </c>
      <c r="AN61">
        <v>5</v>
      </c>
      <c r="AO61">
        <v>3</v>
      </c>
      <c r="AP61">
        <v>1</v>
      </c>
      <c r="AQ61">
        <v>2</v>
      </c>
      <c r="AR61">
        <v>2</v>
      </c>
      <c r="AS61">
        <v>4</v>
      </c>
      <c r="AT61">
        <v>4</v>
      </c>
      <c r="AU61">
        <v>4</v>
      </c>
      <c r="AV61">
        <v>4</v>
      </c>
      <c r="AW61">
        <v>3.5</v>
      </c>
      <c r="AX61">
        <v>4</v>
      </c>
      <c r="AY61">
        <v>2</v>
      </c>
      <c r="AZ61">
        <v>2</v>
      </c>
      <c r="BA61">
        <v>2</v>
      </c>
      <c r="BB61">
        <v>1</v>
      </c>
      <c r="BC61">
        <v>5</v>
      </c>
      <c r="BD61">
        <v>4</v>
      </c>
      <c r="BE61">
        <v>1.5</v>
      </c>
      <c r="BF61">
        <v>4</v>
      </c>
      <c r="BG61">
        <v>1.5</v>
      </c>
      <c r="BH61">
        <v>1.5</v>
      </c>
      <c r="BI61">
        <v>4</v>
      </c>
      <c r="BJ61">
        <v>4</v>
      </c>
      <c r="BK61">
        <v>3.5</v>
      </c>
      <c r="BL61">
        <v>2</v>
      </c>
      <c r="BM61">
        <v>2</v>
      </c>
      <c r="BN61">
        <v>2</v>
      </c>
      <c r="BO61">
        <v>5</v>
      </c>
      <c r="BP61">
        <v>4</v>
      </c>
      <c r="BQ61">
        <v>4</v>
      </c>
      <c r="BR61">
        <v>1</v>
      </c>
      <c r="BS61">
        <v>1.5</v>
      </c>
      <c r="BT61">
        <v>3.5</v>
      </c>
      <c r="BU61">
        <v>3.5</v>
      </c>
      <c r="BV61">
        <v>3</v>
      </c>
      <c r="BW61">
        <v>2.5</v>
      </c>
      <c r="BX61">
        <v>1</v>
      </c>
      <c r="BY61">
        <v>3</v>
      </c>
      <c r="BZ61">
        <v>2</v>
      </c>
      <c r="CA61">
        <v>3.5</v>
      </c>
      <c r="CB61">
        <v>3.875</v>
      </c>
      <c r="CC61">
        <v>1.8333333333333299</v>
      </c>
      <c r="CD61">
        <v>3.5</v>
      </c>
      <c r="CE61">
        <v>3.9</v>
      </c>
      <c r="CF61">
        <v>1.6666666666666701</v>
      </c>
      <c r="CG61">
        <v>3.4</v>
      </c>
      <c r="CH61">
        <v>1.9</v>
      </c>
      <c r="CI61">
        <v>0</v>
      </c>
      <c r="CJ61">
        <v>3.5</v>
      </c>
    </row>
    <row r="62" spans="1:88" x14ac:dyDescent="0.25">
      <c r="A62">
        <v>67</v>
      </c>
      <c r="B62" t="s">
        <v>91</v>
      </c>
      <c r="C62">
        <v>4</v>
      </c>
      <c r="D62">
        <v>18.25</v>
      </c>
      <c r="E62">
        <v>100</v>
      </c>
      <c r="F62">
        <v>0</v>
      </c>
      <c r="G62">
        <v>19.52</v>
      </c>
      <c r="H62">
        <v>1</v>
      </c>
      <c r="I62" t="s">
        <v>88</v>
      </c>
      <c r="J62">
        <v>2</v>
      </c>
      <c r="K62">
        <v>1.5</v>
      </c>
      <c r="L62">
        <v>1.5</v>
      </c>
      <c r="M62">
        <v>4.5</v>
      </c>
      <c r="N62">
        <v>5</v>
      </c>
      <c r="O62">
        <v>1.5</v>
      </c>
      <c r="P62">
        <v>1</v>
      </c>
      <c r="Q62">
        <v>2</v>
      </c>
      <c r="R62">
        <v>4</v>
      </c>
      <c r="S62">
        <v>3.5</v>
      </c>
      <c r="T62">
        <v>4.5</v>
      </c>
      <c r="U62">
        <v>4</v>
      </c>
      <c r="V62">
        <v>1</v>
      </c>
      <c r="W62">
        <v>3</v>
      </c>
      <c r="X62">
        <v>4</v>
      </c>
      <c r="Y62">
        <v>5</v>
      </c>
      <c r="Z62">
        <v>2</v>
      </c>
      <c r="AA62">
        <v>2</v>
      </c>
      <c r="AB62">
        <v>4.5</v>
      </c>
      <c r="AC62">
        <v>3.5</v>
      </c>
      <c r="AD62">
        <v>4.5</v>
      </c>
      <c r="AE62">
        <v>5</v>
      </c>
      <c r="AF62">
        <v>4.5</v>
      </c>
      <c r="AG62">
        <v>4</v>
      </c>
      <c r="AH62">
        <v>1</v>
      </c>
      <c r="AI62">
        <v>2</v>
      </c>
      <c r="AJ62">
        <v>1</v>
      </c>
      <c r="AK62">
        <v>4</v>
      </c>
      <c r="AL62">
        <v>4.5</v>
      </c>
      <c r="AM62">
        <v>3.5</v>
      </c>
      <c r="AN62">
        <v>2.5</v>
      </c>
      <c r="AO62">
        <v>2</v>
      </c>
      <c r="AP62">
        <v>5</v>
      </c>
      <c r="AQ62">
        <v>4</v>
      </c>
      <c r="AR62">
        <v>4</v>
      </c>
      <c r="AS62">
        <v>2.5</v>
      </c>
      <c r="AT62">
        <v>4.5</v>
      </c>
      <c r="AU62">
        <v>2</v>
      </c>
      <c r="AV62">
        <v>4.5</v>
      </c>
      <c r="AW62">
        <v>3.5</v>
      </c>
      <c r="AX62">
        <v>4.5</v>
      </c>
      <c r="AY62">
        <v>4</v>
      </c>
      <c r="AZ62">
        <v>1</v>
      </c>
      <c r="BA62">
        <v>4.5</v>
      </c>
      <c r="BB62">
        <v>4</v>
      </c>
      <c r="BC62">
        <v>1.5</v>
      </c>
      <c r="BD62">
        <v>1.5</v>
      </c>
      <c r="BE62">
        <v>4</v>
      </c>
      <c r="BF62">
        <v>4.5</v>
      </c>
      <c r="BG62">
        <v>1.5</v>
      </c>
      <c r="BH62">
        <v>1</v>
      </c>
      <c r="BI62">
        <v>4.5</v>
      </c>
      <c r="BJ62">
        <v>5</v>
      </c>
      <c r="BK62">
        <v>5</v>
      </c>
      <c r="BL62">
        <v>3.5</v>
      </c>
      <c r="BM62">
        <v>1.5</v>
      </c>
      <c r="BN62">
        <v>4</v>
      </c>
      <c r="BO62">
        <v>2</v>
      </c>
      <c r="BP62">
        <v>5</v>
      </c>
      <c r="BQ62">
        <v>1.5</v>
      </c>
      <c r="BR62">
        <v>4</v>
      </c>
      <c r="BS62">
        <v>4</v>
      </c>
      <c r="BT62">
        <v>5</v>
      </c>
      <c r="BU62">
        <v>4</v>
      </c>
      <c r="BV62">
        <v>5</v>
      </c>
      <c r="BW62">
        <v>2.5</v>
      </c>
      <c r="BX62">
        <v>3.5</v>
      </c>
      <c r="BY62">
        <v>4</v>
      </c>
      <c r="BZ62">
        <v>1.5</v>
      </c>
      <c r="CA62">
        <v>3.9285714285714302</v>
      </c>
      <c r="CB62">
        <v>4.25</v>
      </c>
      <c r="CC62">
        <v>3.6666666666666701</v>
      </c>
      <c r="CD62">
        <v>4.3</v>
      </c>
      <c r="CE62">
        <v>2.1</v>
      </c>
      <c r="CF62">
        <v>4.25</v>
      </c>
      <c r="CG62">
        <v>4.5</v>
      </c>
      <c r="CH62">
        <v>3.7</v>
      </c>
      <c r="CI62">
        <v>1</v>
      </c>
      <c r="CJ62">
        <v>4.3</v>
      </c>
    </row>
    <row r="63" spans="1:88" x14ac:dyDescent="0.25">
      <c r="A63">
        <v>68</v>
      </c>
      <c r="B63" t="s">
        <v>91</v>
      </c>
      <c r="C63">
        <v>3</v>
      </c>
      <c r="D63">
        <v>25.5</v>
      </c>
      <c r="E63">
        <v>66.7</v>
      </c>
      <c r="F63">
        <v>0</v>
      </c>
      <c r="G63">
        <v>20</v>
      </c>
      <c r="H63">
        <v>2</v>
      </c>
      <c r="I63" t="s">
        <v>88</v>
      </c>
      <c r="J63">
        <v>2</v>
      </c>
      <c r="K63">
        <v>2</v>
      </c>
      <c r="L63">
        <v>3.5</v>
      </c>
      <c r="M63">
        <v>4.5</v>
      </c>
      <c r="N63">
        <v>5</v>
      </c>
      <c r="O63">
        <v>4.5</v>
      </c>
      <c r="P63">
        <v>4</v>
      </c>
      <c r="Q63">
        <v>2</v>
      </c>
      <c r="R63">
        <v>2</v>
      </c>
      <c r="S63">
        <v>1.5</v>
      </c>
      <c r="T63">
        <v>2</v>
      </c>
      <c r="U63">
        <v>2</v>
      </c>
      <c r="V63">
        <v>4</v>
      </c>
      <c r="W63">
        <v>2</v>
      </c>
      <c r="X63">
        <v>2.5</v>
      </c>
      <c r="Y63">
        <v>2.5</v>
      </c>
      <c r="Z63">
        <v>4</v>
      </c>
      <c r="AA63">
        <v>5</v>
      </c>
      <c r="AB63">
        <v>1</v>
      </c>
      <c r="AC63">
        <v>1</v>
      </c>
      <c r="AD63">
        <v>1.5</v>
      </c>
      <c r="AE63">
        <v>2</v>
      </c>
      <c r="AF63">
        <v>4</v>
      </c>
      <c r="AG63">
        <v>4</v>
      </c>
      <c r="AH63">
        <v>2</v>
      </c>
      <c r="AI63">
        <v>2</v>
      </c>
      <c r="AJ63">
        <v>2</v>
      </c>
      <c r="AK63">
        <v>2</v>
      </c>
      <c r="AL63">
        <v>1</v>
      </c>
      <c r="AM63">
        <v>2</v>
      </c>
      <c r="AN63">
        <v>4</v>
      </c>
      <c r="AO63">
        <v>3</v>
      </c>
      <c r="AP63">
        <v>1.5</v>
      </c>
      <c r="AQ63">
        <v>1.5</v>
      </c>
      <c r="AR63">
        <v>2</v>
      </c>
      <c r="AS63">
        <v>3.5</v>
      </c>
      <c r="AT63">
        <v>3</v>
      </c>
      <c r="AU63">
        <v>2.5</v>
      </c>
      <c r="AV63">
        <v>2</v>
      </c>
      <c r="AW63">
        <v>2</v>
      </c>
      <c r="AX63">
        <v>1</v>
      </c>
      <c r="AY63">
        <v>1.5</v>
      </c>
      <c r="AZ63">
        <v>3.5</v>
      </c>
      <c r="BA63">
        <v>1.5</v>
      </c>
      <c r="BB63">
        <v>1.5</v>
      </c>
      <c r="BC63">
        <v>3.5</v>
      </c>
      <c r="BD63">
        <v>4</v>
      </c>
      <c r="BE63">
        <v>4</v>
      </c>
      <c r="BF63">
        <v>1.5</v>
      </c>
      <c r="BG63">
        <v>1.5</v>
      </c>
      <c r="BH63">
        <v>1</v>
      </c>
      <c r="BI63">
        <v>1.5</v>
      </c>
      <c r="BJ63">
        <v>2</v>
      </c>
      <c r="BK63">
        <v>2</v>
      </c>
      <c r="BL63">
        <v>2.5</v>
      </c>
      <c r="BM63">
        <v>3</v>
      </c>
      <c r="BN63">
        <v>3.5</v>
      </c>
      <c r="BO63">
        <v>4.5</v>
      </c>
      <c r="BP63">
        <v>2.5</v>
      </c>
      <c r="BQ63">
        <v>4.5</v>
      </c>
      <c r="BR63">
        <v>2</v>
      </c>
      <c r="BS63">
        <v>1</v>
      </c>
      <c r="BT63">
        <v>4</v>
      </c>
      <c r="BU63">
        <v>4</v>
      </c>
      <c r="BV63">
        <v>4</v>
      </c>
      <c r="BW63">
        <v>4</v>
      </c>
      <c r="BX63">
        <v>2</v>
      </c>
      <c r="BY63">
        <v>3</v>
      </c>
      <c r="BZ63">
        <v>2</v>
      </c>
      <c r="CA63">
        <v>1.8571428571428601</v>
      </c>
      <c r="CB63">
        <v>2.25</v>
      </c>
      <c r="CC63">
        <v>2.3333333333333299</v>
      </c>
      <c r="CD63">
        <v>1.8</v>
      </c>
      <c r="CE63">
        <v>4.0999999999999996</v>
      </c>
      <c r="CF63">
        <v>1.4166666666666701</v>
      </c>
      <c r="CG63">
        <v>4</v>
      </c>
      <c r="CH63">
        <v>2.4</v>
      </c>
      <c r="CI63">
        <v>0</v>
      </c>
      <c r="CJ63">
        <v>1.8</v>
      </c>
    </row>
    <row r="64" spans="1:88" x14ac:dyDescent="0.25">
      <c r="A64">
        <v>69</v>
      </c>
      <c r="B64" t="s">
        <v>91</v>
      </c>
      <c r="C64">
        <v>4</v>
      </c>
      <c r="D64">
        <v>46.7</v>
      </c>
      <c r="E64">
        <v>25</v>
      </c>
      <c r="F64">
        <v>0</v>
      </c>
      <c r="G64">
        <v>20</v>
      </c>
      <c r="H64">
        <v>2</v>
      </c>
      <c r="I64" t="s">
        <v>88</v>
      </c>
      <c r="J64">
        <v>4</v>
      </c>
      <c r="K64">
        <v>4.5</v>
      </c>
      <c r="L64">
        <v>4.5</v>
      </c>
      <c r="M64">
        <v>2.5</v>
      </c>
      <c r="N64">
        <v>2</v>
      </c>
      <c r="O64">
        <v>1.5</v>
      </c>
      <c r="P64">
        <v>2</v>
      </c>
      <c r="Q64">
        <v>2</v>
      </c>
      <c r="R64">
        <v>4</v>
      </c>
      <c r="S64">
        <v>4.5</v>
      </c>
      <c r="T64">
        <v>4.5</v>
      </c>
      <c r="U64">
        <v>3.5</v>
      </c>
      <c r="V64">
        <v>1.5</v>
      </c>
      <c r="W64">
        <v>4</v>
      </c>
      <c r="X64">
        <v>5</v>
      </c>
      <c r="Y64">
        <v>4.5</v>
      </c>
      <c r="Z64">
        <v>3.5</v>
      </c>
      <c r="AA64">
        <v>2</v>
      </c>
      <c r="AB64">
        <v>3.5</v>
      </c>
      <c r="AC64">
        <v>2</v>
      </c>
      <c r="AD64">
        <v>1.5</v>
      </c>
      <c r="AE64">
        <v>5</v>
      </c>
      <c r="AF64">
        <v>1.5</v>
      </c>
      <c r="AG64">
        <v>1</v>
      </c>
      <c r="AH64">
        <v>4.5</v>
      </c>
      <c r="AI64">
        <v>4</v>
      </c>
      <c r="AJ64">
        <v>4</v>
      </c>
      <c r="AK64">
        <v>3</v>
      </c>
      <c r="AL64">
        <v>1.5</v>
      </c>
      <c r="AM64">
        <v>3.5</v>
      </c>
      <c r="AN64">
        <v>4.5</v>
      </c>
      <c r="AO64">
        <v>4</v>
      </c>
      <c r="AP64">
        <v>2</v>
      </c>
      <c r="AQ64">
        <v>4</v>
      </c>
      <c r="AR64">
        <v>2</v>
      </c>
      <c r="AS64">
        <v>4</v>
      </c>
      <c r="AT64">
        <v>4.5</v>
      </c>
      <c r="AU64">
        <v>4</v>
      </c>
      <c r="AV64">
        <v>4.5</v>
      </c>
      <c r="AW64">
        <v>4</v>
      </c>
      <c r="AX64">
        <v>4</v>
      </c>
      <c r="AY64">
        <v>3.5</v>
      </c>
      <c r="AZ64">
        <v>1.5</v>
      </c>
      <c r="BA64">
        <v>1.5</v>
      </c>
      <c r="BB64">
        <v>1</v>
      </c>
      <c r="BC64">
        <v>5</v>
      </c>
      <c r="BD64">
        <v>4.5</v>
      </c>
      <c r="BE64">
        <v>1.5</v>
      </c>
      <c r="BF64">
        <v>4.5</v>
      </c>
      <c r="BG64">
        <v>3.5</v>
      </c>
      <c r="BH64">
        <v>4</v>
      </c>
      <c r="BI64">
        <v>4.5</v>
      </c>
      <c r="BJ64">
        <v>4</v>
      </c>
      <c r="BK64">
        <v>4.5</v>
      </c>
      <c r="BL64">
        <v>2</v>
      </c>
      <c r="BM64">
        <v>1.5</v>
      </c>
      <c r="BN64">
        <v>2</v>
      </c>
      <c r="BO64">
        <v>5</v>
      </c>
      <c r="BP64">
        <v>4.5</v>
      </c>
      <c r="BQ64">
        <v>4.5</v>
      </c>
      <c r="BR64">
        <v>2.5</v>
      </c>
      <c r="BS64">
        <v>4</v>
      </c>
      <c r="BT64">
        <v>1.5</v>
      </c>
      <c r="BU64">
        <v>2</v>
      </c>
      <c r="BV64">
        <v>2</v>
      </c>
      <c r="BW64">
        <v>2.5</v>
      </c>
      <c r="BX64">
        <v>1.5</v>
      </c>
      <c r="BY64">
        <v>2</v>
      </c>
      <c r="BZ64">
        <v>4.0999999999999996</v>
      </c>
      <c r="CA64">
        <v>3.8571428571428599</v>
      </c>
      <c r="CB64">
        <v>4.5</v>
      </c>
      <c r="CC64">
        <v>2.25</v>
      </c>
      <c r="CD64">
        <v>4.0999999999999996</v>
      </c>
      <c r="CE64">
        <v>4.0999999999999996</v>
      </c>
      <c r="CF64">
        <v>3.0833333333333299</v>
      </c>
      <c r="CG64">
        <v>1.6</v>
      </c>
      <c r="CH64">
        <v>2.1</v>
      </c>
      <c r="CI64">
        <v>0</v>
      </c>
      <c r="CJ64">
        <v>4.0999999999999996</v>
      </c>
    </row>
    <row r="65" spans="1:88" x14ac:dyDescent="0.25">
      <c r="A65">
        <v>70</v>
      </c>
      <c r="B65" t="s">
        <v>91</v>
      </c>
      <c r="C65">
        <v>6</v>
      </c>
      <c r="D65">
        <v>19.149999999999999</v>
      </c>
      <c r="E65">
        <v>100</v>
      </c>
      <c r="F65">
        <v>0</v>
      </c>
      <c r="G65">
        <v>20</v>
      </c>
      <c r="H65">
        <v>2</v>
      </c>
      <c r="I65" t="s">
        <v>88</v>
      </c>
      <c r="J65">
        <v>3.5</v>
      </c>
      <c r="K65">
        <v>2.5</v>
      </c>
      <c r="L65">
        <v>1.5</v>
      </c>
      <c r="M65">
        <v>5</v>
      </c>
      <c r="N65">
        <v>4.5</v>
      </c>
      <c r="O65">
        <v>5</v>
      </c>
      <c r="P65">
        <v>5</v>
      </c>
      <c r="Q65">
        <v>1</v>
      </c>
      <c r="R65">
        <v>2.5</v>
      </c>
      <c r="S65">
        <v>2</v>
      </c>
      <c r="T65">
        <v>1.5</v>
      </c>
      <c r="U65">
        <v>1.5</v>
      </c>
      <c r="V65">
        <v>4</v>
      </c>
      <c r="W65">
        <v>2</v>
      </c>
      <c r="X65">
        <v>3</v>
      </c>
      <c r="Y65">
        <v>3.5</v>
      </c>
      <c r="Z65">
        <v>4</v>
      </c>
      <c r="AA65">
        <v>4.5</v>
      </c>
      <c r="AB65">
        <v>2</v>
      </c>
      <c r="AC65">
        <v>1.5</v>
      </c>
      <c r="AD65">
        <v>2</v>
      </c>
      <c r="AE65">
        <v>4</v>
      </c>
      <c r="AF65">
        <v>4</v>
      </c>
      <c r="AG65">
        <v>3.5</v>
      </c>
      <c r="AH65">
        <v>1.5</v>
      </c>
      <c r="AI65">
        <v>3</v>
      </c>
      <c r="AJ65">
        <v>3.5</v>
      </c>
      <c r="AK65">
        <v>2</v>
      </c>
      <c r="AL65">
        <v>1.5</v>
      </c>
      <c r="AM65">
        <v>3</v>
      </c>
      <c r="AN65">
        <v>5</v>
      </c>
      <c r="AO65">
        <v>4.5</v>
      </c>
      <c r="AP65">
        <v>1</v>
      </c>
      <c r="AQ65">
        <v>2</v>
      </c>
      <c r="AR65">
        <v>1</v>
      </c>
      <c r="AS65">
        <v>4.5</v>
      </c>
      <c r="AT65">
        <v>1.5</v>
      </c>
      <c r="AU65">
        <v>3</v>
      </c>
      <c r="AV65">
        <v>2</v>
      </c>
      <c r="AW65">
        <v>4</v>
      </c>
      <c r="AX65">
        <v>2</v>
      </c>
      <c r="AY65">
        <v>2</v>
      </c>
      <c r="AZ65">
        <v>4</v>
      </c>
      <c r="BA65">
        <v>2</v>
      </c>
      <c r="BB65">
        <v>4</v>
      </c>
      <c r="BC65">
        <v>4.5</v>
      </c>
      <c r="BD65">
        <v>5</v>
      </c>
      <c r="BE65">
        <v>4</v>
      </c>
      <c r="BF65">
        <v>4</v>
      </c>
      <c r="BG65">
        <v>1</v>
      </c>
      <c r="BH65">
        <v>1.5</v>
      </c>
      <c r="BI65">
        <v>1</v>
      </c>
      <c r="BJ65">
        <v>1</v>
      </c>
      <c r="BK65">
        <v>2</v>
      </c>
      <c r="BL65">
        <v>1.5</v>
      </c>
      <c r="BM65">
        <v>4.5</v>
      </c>
      <c r="BN65">
        <v>3</v>
      </c>
      <c r="BO65">
        <v>2</v>
      </c>
      <c r="BP65">
        <v>2</v>
      </c>
      <c r="BQ65">
        <v>4</v>
      </c>
      <c r="BR65">
        <v>2</v>
      </c>
      <c r="BS65">
        <v>1.5</v>
      </c>
      <c r="BT65">
        <v>4.5</v>
      </c>
      <c r="BU65">
        <v>3</v>
      </c>
      <c r="BV65">
        <v>2.5</v>
      </c>
      <c r="BW65">
        <v>3</v>
      </c>
      <c r="BX65">
        <v>1</v>
      </c>
      <c r="BY65">
        <v>1.5</v>
      </c>
      <c r="BZ65">
        <v>2</v>
      </c>
      <c r="CA65">
        <v>1.5</v>
      </c>
      <c r="CB65">
        <v>2.625</v>
      </c>
      <c r="CC65">
        <v>2.1666666666666701</v>
      </c>
      <c r="CD65">
        <v>2.4</v>
      </c>
      <c r="CE65">
        <v>3.9</v>
      </c>
      <c r="CF65">
        <v>2.1666666666666701</v>
      </c>
      <c r="CG65">
        <v>3.5</v>
      </c>
      <c r="CH65">
        <v>1.8</v>
      </c>
      <c r="CI65">
        <v>0</v>
      </c>
      <c r="CJ65">
        <v>2.4</v>
      </c>
    </row>
    <row r="66" spans="1:88" x14ac:dyDescent="0.25">
      <c r="A66">
        <v>71</v>
      </c>
      <c r="B66" t="s">
        <v>91</v>
      </c>
      <c r="C66">
        <v>4</v>
      </c>
      <c r="D66">
        <v>18.8</v>
      </c>
      <c r="E66">
        <v>50</v>
      </c>
      <c r="F66">
        <v>0</v>
      </c>
      <c r="G66">
        <v>20</v>
      </c>
      <c r="H66">
        <v>2</v>
      </c>
      <c r="I66" t="s">
        <v>88</v>
      </c>
      <c r="J66">
        <v>4</v>
      </c>
      <c r="K66">
        <v>4.5</v>
      </c>
      <c r="L66">
        <v>5</v>
      </c>
      <c r="M66">
        <v>1.5</v>
      </c>
      <c r="N66">
        <v>1.5</v>
      </c>
      <c r="O66">
        <v>2</v>
      </c>
      <c r="P66">
        <v>1</v>
      </c>
      <c r="Q66">
        <v>1.5</v>
      </c>
      <c r="R66">
        <v>1.5</v>
      </c>
      <c r="S66">
        <v>2</v>
      </c>
      <c r="T66">
        <v>3.5</v>
      </c>
      <c r="U66">
        <v>2</v>
      </c>
      <c r="V66">
        <v>1.5</v>
      </c>
      <c r="W66">
        <v>3.5</v>
      </c>
      <c r="X66">
        <v>5</v>
      </c>
      <c r="Y66">
        <v>4.5</v>
      </c>
      <c r="Z66">
        <v>4</v>
      </c>
      <c r="AA66">
        <v>3.5</v>
      </c>
      <c r="AB66">
        <v>2</v>
      </c>
      <c r="AC66">
        <v>2</v>
      </c>
      <c r="AD66">
        <v>1.5</v>
      </c>
      <c r="AE66">
        <v>4</v>
      </c>
      <c r="AF66">
        <v>1.5</v>
      </c>
      <c r="AG66">
        <v>1</v>
      </c>
      <c r="AH66">
        <v>4.5</v>
      </c>
      <c r="AI66">
        <v>4.5</v>
      </c>
      <c r="AJ66" t="s">
        <v>88</v>
      </c>
      <c r="AK66">
        <v>5</v>
      </c>
      <c r="AL66">
        <v>5</v>
      </c>
      <c r="AM66">
        <v>2</v>
      </c>
      <c r="AN66">
        <v>1</v>
      </c>
      <c r="AO66">
        <v>3</v>
      </c>
      <c r="AP66">
        <v>4</v>
      </c>
      <c r="AQ66">
        <v>3.5</v>
      </c>
      <c r="AR66">
        <v>4.5</v>
      </c>
      <c r="AS66">
        <v>1</v>
      </c>
      <c r="AT66">
        <v>2</v>
      </c>
      <c r="AU66">
        <v>1.5</v>
      </c>
      <c r="AV66">
        <v>4</v>
      </c>
      <c r="AW66">
        <v>4</v>
      </c>
      <c r="AX66">
        <v>3.5</v>
      </c>
      <c r="AY66">
        <v>2</v>
      </c>
      <c r="AZ66">
        <v>2.5</v>
      </c>
      <c r="BA66">
        <v>2</v>
      </c>
      <c r="BB66">
        <v>2</v>
      </c>
      <c r="BC66">
        <v>4.5</v>
      </c>
      <c r="BD66">
        <v>4.5</v>
      </c>
      <c r="BE66">
        <v>5</v>
      </c>
      <c r="BF66">
        <v>2</v>
      </c>
      <c r="BG66">
        <v>4.5</v>
      </c>
      <c r="BH66">
        <v>4.5</v>
      </c>
      <c r="BI66">
        <v>4</v>
      </c>
      <c r="BJ66">
        <v>5</v>
      </c>
      <c r="BK66">
        <v>4.5</v>
      </c>
      <c r="BL66">
        <v>5</v>
      </c>
      <c r="BM66">
        <v>4</v>
      </c>
      <c r="BN66">
        <v>4.5</v>
      </c>
      <c r="BO66">
        <v>4</v>
      </c>
      <c r="BP66">
        <v>3.5</v>
      </c>
      <c r="BQ66">
        <v>4</v>
      </c>
      <c r="BR66">
        <v>2</v>
      </c>
      <c r="BS66">
        <v>2.5</v>
      </c>
      <c r="BT66">
        <v>1.5</v>
      </c>
      <c r="BU66">
        <v>1.5</v>
      </c>
      <c r="BV66" t="s">
        <v>88</v>
      </c>
      <c r="BW66">
        <v>4</v>
      </c>
      <c r="BX66">
        <v>5</v>
      </c>
      <c r="BY66">
        <v>3</v>
      </c>
      <c r="BZ66">
        <v>4.5</v>
      </c>
      <c r="CA66">
        <v>2.78571428571429</v>
      </c>
      <c r="CB66">
        <v>4.375</v>
      </c>
      <c r="CC66">
        <v>4.25</v>
      </c>
      <c r="CD66">
        <v>3.4</v>
      </c>
      <c r="CE66">
        <v>4.4000000000000004</v>
      </c>
      <c r="CF66">
        <v>2.3333333333333299</v>
      </c>
      <c r="CG66">
        <v>1.375</v>
      </c>
      <c r="CH66">
        <v>4.4000000000000004</v>
      </c>
      <c r="CI66">
        <v>0</v>
      </c>
      <c r="CJ66">
        <v>3.4</v>
      </c>
    </row>
    <row r="67" spans="1:88" x14ac:dyDescent="0.25">
      <c r="A67">
        <v>72</v>
      </c>
      <c r="B67" t="s">
        <v>91</v>
      </c>
      <c r="C67">
        <v>5</v>
      </c>
      <c r="D67">
        <v>20.25</v>
      </c>
      <c r="E67">
        <v>50</v>
      </c>
      <c r="F67">
        <v>0</v>
      </c>
      <c r="G67">
        <v>20</v>
      </c>
      <c r="H67">
        <v>2</v>
      </c>
      <c r="I67" t="s">
        <v>88</v>
      </c>
      <c r="J67">
        <v>2</v>
      </c>
      <c r="K67">
        <v>3.5</v>
      </c>
      <c r="L67">
        <v>1</v>
      </c>
      <c r="M67">
        <v>4</v>
      </c>
      <c r="N67">
        <v>5</v>
      </c>
      <c r="O67">
        <v>4</v>
      </c>
      <c r="P67">
        <v>3.5</v>
      </c>
      <c r="Q67">
        <v>4</v>
      </c>
      <c r="R67">
        <v>3.5</v>
      </c>
      <c r="S67">
        <v>1.5</v>
      </c>
      <c r="T67">
        <v>4</v>
      </c>
      <c r="U67">
        <v>1.5</v>
      </c>
      <c r="V67">
        <v>2.5</v>
      </c>
      <c r="W67">
        <v>3.5</v>
      </c>
      <c r="X67">
        <v>3.5</v>
      </c>
      <c r="Y67">
        <v>4</v>
      </c>
      <c r="Z67">
        <v>4.5</v>
      </c>
      <c r="AA67">
        <v>3.5</v>
      </c>
      <c r="AB67">
        <v>2</v>
      </c>
      <c r="AC67">
        <v>1</v>
      </c>
      <c r="AD67">
        <v>1</v>
      </c>
      <c r="AE67">
        <v>4</v>
      </c>
      <c r="AF67">
        <v>4</v>
      </c>
      <c r="AG67">
        <v>3.5</v>
      </c>
      <c r="AH67">
        <v>2</v>
      </c>
      <c r="AI67">
        <v>2</v>
      </c>
      <c r="AJ67">
        <v>4</v>
      </c>
      <c r="AK67">
        <v>3.5</v>
      </c>
      <c r="AL67">
        <v>1.5</v>
      </c>
      <c r="AM67">
        <v>2</v>
      </c>
      <c r="AN67">
        <v>4</v>
      </c>
      <c r="AO67">
        <v>3.5</v>
      </c>
      <c r="AP67">
        <v>1.5</v>
      </c>
      <c r="AQ67">
        <v>3.5</v>
      </c>
      <c r="AR67">
        <v>2</v>
      </c>
      <c r="AS67">
        <v>4</v>
      </c>
      <c r="AT67">
        <v>3.5</v>
      </c>
      <c r="AU67">
        <v>2.5</v>
      </c>
      <c r="AV67">
        <v>4.5</v>
      </c>
      <c r="AW67">
        <v>3.5</v>
      </c>
      <c r="AX67">
        <v>4</v>
      </c>
      <c r="AY67">
        <v>2</v>
      </c>
      <c r="AZ67">
        <v>1</v>
      </c>
      <c r="BA67">
        <v>2</v>
      </c>
      <c r="BB67">
        <v>4</v>
      </c>
      <c r="BC67">
        <v>4</v>
      </c>
      <c r="BD67">
        <v>4</v>
      </c>
      <c r="BE67">
        <v>1.5</v>
      </c>
      <c r="BF67">
        <v>4</v>
      </c>
      <c r="BG67">
        <v>2</v>
      </c>
      <c r="BH67">
        <v>1</v>
      </c>
      <c r="BI67">
        <v>2</v>
      </c>
      <c r="BJ67">
        <v>2.5</v>
      </c>
      <c r="BK67">
        <v>3.5</v>
      </c>
      <c r="BL67">
        <v>2</v>
      </c>
      <c r="BM67">
        <v>2.5</v>
      </c>
      <c r="BN67">
        <v>3.5</v>
      </c>
      <c r="BO67">
        <v>2</v>
      </c>
      <c r="BP67">
        <v>5</v>
      </c>
      <c r="BQ67">
        <v>4</v>
      </c>
      <c r="BR67">
        <v>1.5</v>
      </c>
      <c r="BS67">
        <v>2.5</v>
      </c>
      <c r="BT67">
        <v>4</v>
      </c>
      <c r="BU67">
        <v>4</v>
      </c>
      <c r="BV67">
        <v>2</v>
      </c>
      <c r="BW67">
        <v>4</v>
      </c>
      <c r="BX67">
        <v>2</v>
      </c>
      <c r="BY67">
        <v>2.5</v>
      </c>
      <c r="BZ67">
        <v>1.9</v>
      </c>
      <c r="CA67">
        <v>2.71428571428571</v>
      </c>
      <c r="CB67">
        <v>3.625</v>
      </c>
      <c r="CC67">
        <v>2.5</v>
      </c>
      <c r="CD67">
        <v>3.8</v>
      </c>
      <c r="CE67">
        <v>3.1</v>
      </c>
      <c r="CF67">
        <v>2</v>
      </c>
      <c r="CG67">
        <v>3.5</v>
      </c>
      <c r="CH67">
        <v>2.7</v>
      </c>
      <c r="CI67">
        <v>0</v>
      </c>
      <c r="CJ67">
        <v>3.8</v>
      </c>
    </row>
    <row r="68" spans="1:88" x14ac:dyDescent="0.25">
      <c r="A68">
        <v>73</v>
      </c>
      <c r="B68" t="s">
        <v>91</v>
      </c>
      <c r="C68">
        <v>4</v>
      </c>
      <c r="D68">
        <v>30.2</v>
      </c>
      <c r="E68">
        <v>25</v>
      </c>
      <c r="F68">
        <v>100</v>
      </c>
      <c r="G68">
        <v>19.43</v>
      </c>
      <c r="H68">
        <v>1</v>
      </c>
      <c r="I68" t="s">
        <v>88</v>
      </c>
      <c r="J68">
        <v>4</v>
      </c>
      <c r="K68">
        <v>4.5</v>
      </c>
      <c r="L68">
        <v>4.5</v>
      </c>
      <c r="M68">
        <v>2</v>
      </c>
      <c r="N68">
        <v>2</v>
      </c>
      <c r="O68">
        <v>1.5</v>
      </c>
      <c r="P68">
        <v>1.5</v>
      </c>
      <c r="Q68">
        <v>2</v>
      </c>
      <c r="R68">
        <v>4</v>
      </c>
      <c r="S68">
        <v>2</v>
      </c>
      <c r="T68">
        <v>5</v>
      </c>
      <c r="U68">
        <v>2.5</v>
      </c>
      <c r="V68">
        <v>4</v>
      </c>
      <c r="W68">
        <v>2</v>
      </c>
      <c r="X68">
        <v>4.5</v>
      </c>
      <c r="Y68">
        <v>5</v>
      </c>
      <c r="Z68">
        <v>4</v>
      </c>
      <c r="AA68">
        <v>5</v>
      </c>
      <c r="AB68">
        <v>2</v>
      </c>
      <c r="AC68">
        <v>1</v>
      </c>
      <c r="AD68">
        <v>2.5</v>
      </c>
      <c r="AE68">
        <v>4</v>
      </c>
      <c r="AF68">
        <v>1</v>
      </c>
      <c r="AG68">
        <v>1</v>
      </c>
      <c r="AH68">
        <v>4</v>
      </c>
      <c r="AI68">
        <v>4</v>
      </c>
      <c r="AJ68">
        <v>4</v>
      </c>
      <c r="AK68">
        <v>3</v>
      </c>
      <c r="AL68">
        <v>2</v>
      </c>
      <c r="AM68">
        <v>4</v>
      </c>
      <c r="AN68">
        <v>5</v>
      </c>
      <c r="AO68">
        <v>3.5</v>
      </c>
      <c r="AP68">
        <v>2</v>
      </c>
      <c r="AQ68">
        <v>2</v>
      </c>
      <c r="AR68">
        <v>1</v>
      </c>
      <c r="AS68">
        <v>4.5</v>
      </c>
      <c r="AT68">
        <v>4</v>
      </c>
      <c r="AU68">
        <v>4</v>
      </c>
      <c r="AV68">
        <v>1</v>
      </c>
      <c r="AW68">
        <v>2.5</v>
      </c>
      <c r="AX68">
        <v>2</v>
      </c>
      <c r="AY68">
        <v>1.5</v>
      </c>
      <c r="AZ68">
        <v>5</v>
      </c>
      <c r="BA68">
        <v>4</v>
      </c>
      <c r="BB68">
        <v>1.5</v>
      </c>
      <c r="BC68">
        <v>4</v>
      </c>
      <c r="BD68">
        <v>1.5</v>
      </c>
      <c r="BE68">
        <v>2</v>
      </c>
      <c r="BF68">
        <v>5</v>
      </c>
      <c r="BG68">
        <v>4</v>
      </c>
      <c r="BH68">
        <v>4</v>
      </c>
      <c r="BI68">
        <v>4.5</v>
      </c>
      <c r="BJ68">
        <v>4.5</v>
      </c>
      <c r="BK68">
        <v>2</v>
      </c>
      <c r="BL68">
        <v>1.5</v>
      </c>
      <c r="BM68">
        <v>2</v>
      </c>
      <c r="BN68">
        <v>2</v>
      </c>
      <c r="BO68">
        <v>4.5</v>
      </c>
      <c r="BP68">
        <v>1</v>
      </c>
      <c r="BQ68">
        <v>2</v>
      </c>
      <c r="BR68">
        <v>2</v>
      </c>
      <c r="BS68">
        <v>1</v>
      </c>
      <c r="BT68">
        <v>2</v>
      </c>
      <c r="BU68">
        <v>2</v>
      </c>
      <c r="BV68">
        <v>2</v>
      </c>
      <c r="BW68">
        <v>2</v>
      </c>
      <c r="BX68">
        <v>1</v>
      </c>
      <c r="BY68">
        <v>2.5</v>
      </c>
      <c r="BZ68">
        <v>4.2</v>
      </c>
      <c r="CA68">
        <v>3.5</v>
      </c>
      <c r="CB68">
        <v>3.375</v>
      </c>
      <c r="CC68">
        <v>1.75</v>
      </c>
      <c r="CD68">
        <v>1.6</v>
      </c>
      <c r="CE68">
        <v>2.8</v>
      </c>
      <c r="CF68">
        <v>2.0833333333333299</v>
      </c>
      <c r="CG68">
        <v>1.6</v>
      </c>
      <c r="CH68">
        <v>2.1</v>
      </c>
      <c r="CI68">
        <v>1</v>
      </c>
      <c r="CJ68">
        <v>1.6</v>
      </c>
    </row>
    <row r="69" spans="1:88" x14ac:dyDescent="0.25">
      <c r="A69">
        <v>74</v>
      </c>
      <c r="B69" t="s">
        <v>91</v>
      </c>
      <c r="C69">
        <v>6</v>
      </c>
      <c r="D69">
        <v>38.5</v>
      </c>
      <c r="E69">
        <v>50</v>
      </c>
      <c r="F69">
        <v>33.299999999999997</v>
      </c>
      <c r="G69">
        <v>18.53</v>
      </c>
      <c r="H69">
        <v>1</v>
      </c>
      <c r="I69" t="s">
        <v>88</v>
      </c>
      <c r="J69">
        <v>2</v>
      </c>
      <c r="K69">
        <v>2</v>
      </c>
      <c r="L69">
        <v>1.5</v>
      </c>
      <c r="M69">
        <v>4.5</v>
      </c>
      <c r="N69">
        <v>4.5</v>
      </c>
      <c r="O69">
        <v>2.5</v>
      </c>
      <c r="P69">
        <v>4</v>
      </c>
      <c r="Q69">
        <v>4.5</v>
      </c>
      <c r="R69">
        <v>4.5</v>
      </c>
      <c r="S69">
        <v>4.5</v>
      </c>
      <c r="T69">
        <v>4.5</v>
      </c>
      <c r="U69">
        <v>4</v>
      </c>
      <c r="V69">
        <v>5</v>
      </c>
      <c r="W69">
        <v>2</v>
      </c>
      <c r="X69">
        <v>2</v>
      </c>
      <c r="Y69">
        <v>2.5</v>
      </c>
      <c r="Z69">
        <v>2</v>
      </c>
      <c r="AA69">
        <v>1.5</v>
      </c>
      <c r="AB69">
        <v>4</v>
      </c>
      <c r="AC69">
        <v>4.5</v>
      </c>
      <c r="AD69">
        <v>4</v>
      </c>
      <c r="AE69">
        <v>5</v>
      </c>
      <c r="AF69">
        <v>4</v>
      </c>
      <c r="AG69">
        <v>4.5</v>
      </c>
      <c r="AH69">
        <v>1.5</v>
      </c>
      <c r="AI69">
        <v>1</v>
      </c>
      <c r="AJ69">
        <v>1.5</v>
      </c>
      <c r="AK69">
        <v>2</v>
      </c>
      <c r="AL69">
        <v>2</v>
      </c>
      <c r="AM69">
        <v>4</v>
      </c>
      <c r="AN69">
        <v>4</v>
      </c>
      <c r="AO69">
        <v>4</v>
      </c>
      <c r="AP69">
        <v>2</v>
      </c>
      <c r="AQ69">
        <v>3</v>
      </c>
      <c r="AR69">
        <v>1.5</v>
      </c>
      <c r="AS69">
        <v>4</v>
      </c>
      <c r="AT69">
        <v>5</v>
      </c>
      <c r="AU69">
        <v>4</v>
      </c>
      <c r="AV69">
        <v>5</v>
      </c>
      <c r="AW69">
        <v>4</v>
      </c>
      <c r="AX69">
        <v>4</v>
      </c>
      <c r="AY69">
        <v>4</v>
      </c>
      <c r="AZ69">
        <v>1.5</v>
      </c>
      <c r="BA69">
        <v>2</v>
      </c>
      <c r="BB69">
        <v>3.5</v>
      </c>
      <c r="BC69">
        <v>4</v>
      </c>
      <c r="BD69">
        <v>1.5</v>
      </c>
      <c r="BE69">
        <v>4</v>
      </c>
      <c r="BF69">
        <v>4</v>
      </c>
      <c r="BG69">
        <v>1.5</v>
      </c>
      <c r="BH69">
        <v>1.5</v>
      </c>
      <c r="BI69">
        <v>3.5</v>
      </c>
      <c r="BJ69">
        <v>2</v>
      </c>
      <c r="BK69">
        <v>1</v>
      </c>
      <c r="BL69">
        <v>2</v>
      </c>
      <c r="BM69">
        <v>1</v>
      </c>
      <c r="BN69">
        <v>2</v>
      </c>
      <c r="BO69">
        <v>2.5</v>
      </c>
      <c r="BP69">
        <v>4.5</v>
      </c>
      <c r="BQ69">
        <v>4</v>
      </c>
      <c r="BR69">
        <v>4</v>
      </c>
      <c r="BS69">
        <v>4.5</v>
      </c>
      <c r="BT69">
        <v>4.5</v>
      </c>
      <c r="BU69">
        <v>5</v>
      </c>
      <c r="BV69">
        <v>4.5</v>
      </c>
      <c r="BW69">
        <v>2</v>
      </c>
      <c r="BX69">
        <v>2</v>
      </c>
      <c r="BY69">
        <v>2</v>
      </c>
      <c r="BZ69">
        <v>1.7</v>
      </c>
      <c r="CA69">
        <v>3.9285714285714302</v>
      </c>
      <c r="CB69">
        <v>1.875</v>
      </c>
      <c r="CC69">
        <v>1.9166666666666701</v>
      </c>
      <c r="CD69">
        <v>4.3</v>
      </c>
      <c r="CE69">
        <v>3.2</v>
      </c>
      <c r="CF69">
        <v>4.3333333333333304</v>
      </c>
      <c r="CG69">
        <v>4.5</v>
      </c>
      <c r="CH69">
        <v>2</v>
      </c>
      <c r="CI69">
        <v>1</v>
      </c>
      <c r="CJ69">
        <v>4.3</v>
      </c>
    </row>
    <row r="70" spans="1:88" x14ac:dyDescent="0.25">
      <c r="A70">
        <v>75</v>
      </c>
      <c r="B70" t="s">
        <v>91</v>
      </c>
      <c r="C70">
        <v>4</v>
      </c>
      <c r="D70">
        <v>28.7</v>
      </c>
      <c r="E70">
        <v>25</v>
      </c>
      <c r="F70">
        <v>0</v>
      </c>
      <c r="G70">
        <v>20</v>
      </c>
      <c r="H70">
        <v>2</v>
      </c>
      <c r="I70" t="s">
        <v>88</v>
      </c>
      <c r="J70">
        <v>4</v>
      </c>
      <c r="K70">
        <v>4.5</v>
      </c>
      <c r="L70">
        <v>3.5</v>
      </c>
      <c r="M70">
        <v>3</v>
      </c>
      <c r="N70">
        <v>2.5</v>
      </c>
      <c r="O70">
        <v>2</v>
      </c>
      <c r="P70">
        <v>1.5</v>
      </c>
      <c r="Q70">
        <v>2.5</v>
      </c>
      <c r="R70">
        <v>4</v>
      </c>
      <c r="S70">
        <v>4.5</v>
      </c>
      <c r="T70">
        <v>4</v>
      </c>
      <c r="U70">
        <v>3.5</v>
      </c>
      <c r="V70">
        <v>2.5</v>
      </c>
      <c r="W70">
        <v>3.5</v>
      </c>
      <c r="X70">
        <v>4.5</v>
      </c>
      <c r="Y70">
        <v>4</v>
      </c>
      <c r="Z70">
        <v>4</v>
      </c>
      <c r="AA70">
        <v>4</v>
      </c>
      <c r="AB70">
        <v>2</v>
      </c>
      <c r="AC70">
        <v>2.5</v>
      </c>
      <c r="AD70">
        <v>2</v>
      </c>
      <c r="AE70">
        <v>4</v>
      </c>
      <c r="AF70">
        <v>2</v>
      </c>
      <c r="AG70">
        <v>2.5</v>
      </c>
      <c r="AH70">
        <v>4.5</v>
      </c>
      <c r="AI70">
        <v>4.5</v>
      </c>
      <c r="AJ70">
        <v>4</v>
      </c>
      <c r="AK70">
        <v>2</v>
      </c>
      <c r="AL70">
        <v>2</v>
      </c>
      <c r="AM70">
        <v>4</v>
      </c>
      <c r="AN70">
        <v>4</v>
      </c>
      <c r="AO70">
        <v>4.5</v>
      </c>
      <c r="AP70">
        <v>3</v>
      </c>
      <c r="AQ70">
        <v>3.5</v>
      </c>
      <c r="AR70">
        <v>1.5</v>
      </c>
      <c r="AS70">
        <v>4</v>
      </c>
      <c r="AT70">
        <v>4.5</v>
      </c>
      <c r="AU70">
        <v>3.5</v>
      </c>
      <c r="AV70">
        <v>4.5</v>
      </c>
      <c r="AW70">
        <v>5</v>
      </c>
      <c r="AX70">
        <v>2.5</v>
      </c>
      <c r="AY70">
        <v>1</v>
      </c>
      <c r="AZ70">
        <v>2</v>
      </c>
      <c r="BA70">
        <v>2</v>
      </c>
      <c r="BB70">
        <v>1.5</v>
      </c>
      <c r="BC70">
        <v>5</v>
      </c>
      <c r="BD70">
        <v>4.5</v>
      </c>
      <c r="BE70">
        <v>5</v>
      </c>
      <c r="BF70">
        <v>5</v>
      </c>
      <c r="BG70">
        <v>3</v>
      </c>
      <c r="BH70">
        <v>3.5</v>
      </c>
      <c r="BI70">
        <v>4</v>
      </c>
      <c r="BJ70">
        <v>4.5</v>
      </c>
      <c r="BK70">
        <v>3.5</v>
      </c>
      <c r="BL70">
        <v>2</v>
      </c>
      <c r="BM70">
        <v>1.5</v>
      </c>
      <c r="BN70">
        <v>2.5</v>
      </c>
      <c r="BO70">
        <v>4.5</v>
      </c>
      <c r="BP70">
        <v>4</v>
      </c>
      <c r="BQ70">
        <v>4</v>
      </c>
      <c r="BR70">
        <v>2</v>
      </c>
      <c r="BS70">
        <v>2</v>
      </c>
      <c r="BT70">
        <v>1.5</v>
      </c>
      <c r="BU70">
        <v>1.5</v>
      </c>
      <c r="BV70">
        <v>2</v>
      </c>
      <c r="BW70">
        <v>2</v>
      </c>
      <c r="BX70">
        <v>2</v>
      </c>
      <c r="BY70">
        <v>1.5</v>
      </c>
      <c r="BZ70">
        <v>3.7</v>
      </c>
      <c r="CA70">
        <v>3.8571428571428599</v>
      </c>
      <c r="CB70">
        <v>3.875</v>
      </c>
      <c r="CC70">
        <v>2.3333333333333299</v>
      </c>
      <c r="CD70">
        <v>3.4</v>
      </c>
      <c r="CE70">
        <v>4.5999999999999996</v>
      </c>
      <c r="CF70">
        <v>2.4166666666666701</v>
      </c>
      <c r="CG70">
        <v>1.9</v>
      </c>
      <c r="CH70">
        <v>1.9</v>
      </c>
      <c r="CI70">
        <v>0</v>
      </c>
      <c r="CJ70">
        <v>3.4</v>
      </c>
    </row>
    <row r="71" spans="1:88" x14ac:dyDescent="0.25">
      <c r="A71">
        <v>76</v>
      </c>
      <c r="B71" t="s">
        <v>91</v>
      </c>
      <c r="C71">
        <v>5</v>
      </c>
      <c r="D71">
        <v>20</v>
      </c>
      <c r="E71">
        <v>40</v>
      </c>
      <c r="F71">
        <v>40</v>
      </c>
      <c r="G71">
        <v>20</v>
      </c>
      <c r="H71">
        <v>2</v>
      </c>
      <c r="I71" t="s">
        <v>88</v>
      </c>
      <c r="J71">
        <v>4.5</v>
      </c>
      <c r="K71">
        <v>2</v>
      </c>
      <c r="L71">
        <v>3.5</v>
      </c>
      <c r="M71">
        <v>4</v>
      </c>
      <c r="N71">
        <v>4</v>
      </c>
      <c r="O71">
        <v>3</v>
      </c>
      <c r="P71">
        <v>1.5</v>
      </c>
      <c r="Q71">
        <v>2.5</v>
      </c>
      <c r="R71">
        <v>4</v>
      </c>
      <c r="S71">
        <v>3</v>
      </c>
      <c r="T71">
        <v>4</v>
      </c>
      <c r="U71">
        <v>1.5</v>
      </c>
      <c r="V71">
        <v>3.5</v>
      </c>
      <c r="W71">
        <v>2</v>
      </c>
      <c r="X71">
        <v>2.5</v>
      </c>
      <c r="Y71">
        <v>2</v>
      </c>
      <c r="Z71">
        <v>4</v>
      </c>
      <c r="AA71">
        <v>4</v>
      </c>
      <c r="AB71">
        <v>2</v>
      </c>
      <c r="AC71">
        <v>1</v>
      </c>
      <c r="AD71">
        <v>2</v>
      </c>
      <c r="AE71">
        <v>4</v>
      </c>
      <c r="AF71">
        <v>3</v>
      </c>
      <c r="AG71">
        <v>3</v>
      </c>
      <c r="AH71">
        <v>3.5</v>
      </c>
      <c r="AI71">
        <v>4</v>
      </c>
      <c r="AJ71">
        <v>4</v>
      </c>
      <c r="AK71">
        <v>2.5</v>
      </c>
      <c r="AL71">
        <v>2</v>
      </c>
      <c r="AM71">
        <v>1</v>
      </c>
      <c r="AN71">
        <v>4</v>
      </c>
      <c r="AO71">
        <v>4.5</v>
      </c>
      <c r="AP71">
        <v>1.5</v>
      </c>
      <c r="AQ71">
        <v>3.5</v>
      </c>
      <c r="AR71">
        <v>3</v>
      </c>
      <c r="AS71">
        <v>3</v>
      </c>
      <c r="AT71">
        <v>4</v>
      </c>
      <c r="AU71">
        <v>1</v>
      </c>
      <c r="AV71">
        <v>1.5</v>
      </c>
      <c r="AW71">
        <v>3.5</v>
      </c>
      <c r="AX71">
        <v>4</v>
      </c>
      <c r="AY71">
        <v>3.5</v>
      </c>
      <c r="AZ71">
        <v>4.5</v>
      </c>
      <c r="BA71">
        <v>3.5</v>
      </c>
      <c r="BB71">
        <v>4.5</v>
      </c>
      <c r="BC71">
        <v>1</v>
      </c>
      <c r="BD71" t="s">
        <v>88</v>
      </c>
      <c r="BE71">
        <v>1.5</v>
      </c>
      <c r="BF71">
        <v>5</v>
      </c>
      <c r="BG71">
        <v>2</v>
      </c>
      <c r="BH71">
        <v>2</v>
      </c>
      <c r="BI71">
        <v>3</v>
      </c>
      <c r="BJ71">
        <v>4.5</v>
      </c>
      <c r="BK71">
        <v>2.5</v>
      </c>
      <c r="BL71">
        <v>3</v>
      </c>
      <c r="BM71">
        <v>2</v>
      </c>
      <c r="BN71">
        <v>5</v>
      </c>
      <c r="BO71">
        <v>1.5</v>
      </c>
      <c r="BP71">
        <v>1.5</v>
      </c>
      <c r="BQ71">
        <v>2.5</v>
      </c>
      <c r="BR71">
        <v>2</v>
      </c>
      <c r="BS71">
        <v>2</v>
      </c>
      <c r="BT71">
        <v>2.5</v>
      </c>
      <c r="BU71">
        <v>2</v>
      </c>
      <c r="BV71">
        <v>2</v>
      </c>
      <c r="BW71">
        <v>5</v>
      </c>
      <c r="BX71">
        <v>2</v>
      </c>
      <c r="BY71">
        <v>1.5</v>
      </c>
      <c r="BZ71">
        <v>2.8</v>
      </c>
      <c r="CA71">
        <v>3.21428571428571</v>
      </c>
      <c r="CB71">
        <v>2.25</v>
      </c>
      <c r="CC71">
        <v>3</v>
      </c>
      <c r="CD71">
        <v>2.8</v>
      </c>
      <c r="CE71">
        <v>1.625</v>
      </c>
      <c r="CF71">
        <v>2.1666666666666701</v>
      </c>
      <c r="CG71">
        <v>2.5</v>
      </c>
      <c r="CH71">
        <v>2.6</v>
      </c>
      <c r="CI71">
        <v>0</v>
      </c>
      <c r="CJ71">
        <v>2.8</v>
      </c>
    </row>
    <row r="72" spans="1:88" x14ac:dyDescent="0.25">
      <c r="A72">
        <v>77</v>
      </c>
      <c r="B72" t="s">
        <v>91</v>
      </c>
      <c r="C72">
        <v>3</v>
      </c>
      <c r="D72">
        <v>22</v>
      </c>
      <c r="E72">
        <v>33.299999999999997</v>
      </c>
      <c r="F72">
        <v>0</v>
      </c>
      <c r="G72">
        <v>20</v>
      </c>
      <c r="H72">
        <v>2</v>
      </c>
      <c r="I72" t="s">
        <v>88</v>
      </c>
      <c r="J72">
        <v>5</v>
      </c>
      <c r="K72">
        <v>5</v>
      </c>
      <c r="L72">
        <v>4.5</v>
      </c>
      <c r="M72">
        <v>2</v>
      </c>
      <c r="N72">
        <v>1.5</v>
      </c>
      <c r="O72">
        <v>1.5</v>
      </c>
      <c r="P72">
        <v>1.5</v>
      </c>
      <c r="Q72">
        <v>1.5</v>
      </c>
      <c r="R72">
        <v>1.5</v>
      </c>
      <c r="S72">
        <v>2.5</v>
      </c>
      <c r="T72">
        <v>3</v>
      </c>
      <c r="U72">
        <v>3.5</v>
      </c>
      <c r="V72">
        <v>3.5</v>
      </c>
      <c r="W72">
        <v>2.5</v>
      </c>
      <c r="X72">
        <v>2.5</v>
      </c>
      <c r="Y72">
        <v>3.5</v>
      </c>
      <c r="Z72">
        <v>3</v>
      </c>
      <c r="AA72">
        <v>4.5</v>
      </c>
      <c r="AB72">
        <v>1.5</v>
      </c>
      <c r="AC72">
        <v>1</v>
      </c>
      <c r="AD72">
        <v>3.5</v>
      </c>
      <c r="AE72">
        <v>4</v>
      </c>
      <c r="AF72">
        <v>1</v>
      </c>
      <c r="AG72">
        <v>1</v>
      </c>
      <c r="AH72">
        <v>5</v>
      </c>
      <c r="AI72">
        <v>5</v>
      </c>
      <c r="AJ72">
        <v>5</v>
      </c>
      <c r="AK72">
        <v>3.5</v>
      </c>
      <c r="AL72">
        <v>1</v>
      </c>
      <c r="AM72">
        <v>1</v>
      </c>
      <c r="AN72">
        <v>4</v>
      </c>
      <c r="AO72">
        <v>1</v>
      </c>
      <c r="AP72">
        <v>1.5</v>
      </c>
      <c r="AQ72">
        <v>2.5</v>
      </c>
      <c r="AR72">
        <v>2.5</v>
      </c>
      <c r="AS72">
        <v>3</v>
      </c>
      <c r="AT72">
        <v>4</v>
      </c>
      <c r="AU72">
        <v>1</v>
      </c>
      <c r="AV72">
        <v>1</v>
      </c>
      <c r="AW72">
        <v>2</v>
      </c>
      <c r="AX72">
        <v>3</v>
      </c>
      <c r="AY72">
        <v>2</v>
      </c>
      <c r="AZ72">
        <v>5</v>
      </c>
      <c r="BA72">
        <v>1.5</v>
      </c>
      <c r="BB72">
        <v>2</v>
      </c>
      <c r="BC72">
        <v>3</v>
      </c>
      <c r="BD72">
        <v>3.5</v>
      </c>
      <c r="BE72">
        <v>3</v>
      </c>
      <c r="BF72">
        <v>3.5</v>
      </c>
      <c r="BG72">
        <v>4</v>
      </c>
      <c r="BH72">
        <v>4.5</v>
      </c>
      <c r="BI72">
        <v>4.5</v>
      </c>
      <c r="BJ72">
        <v>4.5</v>
      </c>
      <c r="BK72">
        <v>2.5</v>
      </c>
      <c r="BL72">
        <v>3</v>
      </c>
      <c r="BM72">
        <v>2</v>
      </c>
      <c r="BN72">
        <v>5</v>
      </c>
      <c r="BO72">
        <v>4</v>
      </c>
      <c r="BP72">
        <v>1</v>
      </c>
      <c r="BQ72">
        <v>4.5</v>
      </c>
      <c r="BR72">
        <v>3</v>
      </c>
      <c r="BS72">
        <v>1.5</v>
      </c>
      <c r="BT72">
        <v>1</v>
      </c>
      <c r="BU72">
        <v>1</v>
      </c>
      <c r="BV72">
        <v>1</v>
      </c>
      <c r="BW72">
        <v>5</v>
      </c>
      <c r="BX72">
        <v>2</v>
      </c>
      <c r="BY72">
        <v>5</v>
      </c>
      <c r="BZ72">
        <v>4.5999999999999996</v>
      </c>
      <c r="CA72">
        <v>3</v>
      </c>
      <c r="CB72">
        <v>2.75</v>
      </c>
      <c r="CC72">
        <v>2.75</v>
      </c>
      <c r="CD72">
        <v>1.8</v>
      </c>
      <c r="CE72">
        <v>3.6</v>
      </c>
      <c r="CF72">
        <v>2.4166666666666701</v>
      </c>
      <c r="CG72">
        <v>1</v>
      </c>
      <c r="CH72">
        <v>3.3</v>
      </c>
      <c r="CI72">
        <v>0</v>
      </c>
      <c r="CJ72">
        <v>1.8</v>
      </c>
    </row>
    <row r="73" spans="1:88" x14ac:dyDescent="0.25">
      <c r="A73">
        <v>78</v>
      </c>
      <c r="B73" t="s">
        <v>91</v>
      </c>
      <c r="C73">
        <v>5</v>
      </c>
      <c r="D73">
        <v>18.75</v>
      </c>
      <c r="E73">
        <v>100</v>
      </c>
      <c r="F73">
        <v>0</v>
      </c>
      <c r="G73">
        <v>19.309999999999999</v>
      </c>
      <c r="H73">
        <v>1</v>
      </c>
      <c r="I73" t="s">
        <v>88</v>
      </c>
      <c r="J73">
        <v>4</v>
      </c>
      <c r="K73">
        <v>3</v>
      </c>
      <c r="L73">
        <v>4</v>
      </c>
      <c r="M73">
        <v>1.5</v>
      </c>
      <c r="N73">
        <v>2</v>
      </c>
      <c r="O73">
        <v>1.5</v>
      </c>
      <c r="P73">
        <v>2.5</v>
      </c>
      <c r="Q73">
        <v>3.5</v>
      </c>
      <c r="R73">
        <v>4</v>
      </c>
      <c r="S73">
        <v>1.5</v>
      </c>
      <c r="T73">
        <v>3.5</v>
      </c>
      <c r="U73">
        <v>1</v>
      </c>
      <c r="V73">
        <v>2</v>
      </c>
      <c r="W73">
        <v>2</v>
      </c>
      <c r="X73">
        <v>2</v>
      </c>
      <c r="Y73">
        <v>1</v>
      </c>
      <c r="Z73">
        <v>4.5</v>
      </c>
      <c r="AA73">
        <v>5</v>
      </c>
      <c r="AB73">
        <v>1</v>
      </c>
      <c r="AC73">
        <v>1</v>
      </c>
      <c r="AD73">
        <v>1</v>
      </c>
      <c r="AE73">
        <v>4</v>
      </c>
      <c r="AF73">
        <v>2</v>
      </c>
      <c r="AG73">
        <v>1</v>
      </c>
      <c r="AH73">
        <v>4</v>
      </c>
      <c r="AI73">
        <v>4</v>
      </c>
      <c r="AJ73">
        <v>4</v>
      </c>
      <c r="AK73">
        <v>2.5</v>
      </c>
      <c r="AL73">
        <v>2.5</v>
      </c>
      <c r="AM73">
        <v>1</v>
      </c>
      <c r="AN73">
        <v>2</v>
      </c>
      <c r="AO73">
        <v>1</v>
      </c>
      <c r="AP73">
        <v>5</v>
      </c>
      <c r="AQ73">
        <v>3.5</v>
      </c>
      <c r="AR73">
        <v>4</v>
      </c>
      <c r="AS73">
        <v>1.5</v>
      </c>
      <c r="AT73">
        <v>3.5</v>
      </c>
      <c r="AU73">
        <v>1</v>
      </c>
      <c r="AV73">
        <v>2</v>
      </c>
      <c r="AW73">
        <v>2.5</v>
      </c>
      <c r="AX73">
        <v>4</v>
      </c>
      <c r="AY73">
        <v>2.5</v>
      </c>
      <c r="AZ73">
        <v>4</v>
      </c>
      <c r="BA73">
        <v>2.5</v>
      </c>
      <c r="BB73">
        <v>4</v>
      </c>
      <c r="BC73">
        <v>3</v>
      </c>
      <c r="BD73">
        <v>1.5</v>
      </c>
      <c r="BE73">
        <v>2</v>
      </c>
      <c r="BF73">
        <v>2.5</v>
      </c>
      <c r="BG73">
        <v>4.5</v>
      </c>
      <c r="BH73">
        <v>4</v>
      </c>
      <c r="BI73">
        <v>4.5</v>
      </c>
      <c r="BJ73">
        <v>3.5</v>
      </c>
      <c r="BK73">
        <v>4</v>
      </c>
      <c r="BL73">
        <v>4.5</v>
      </c>
      <c r="BM73">
        <v>2.5</v>
      </c>
      <c r="BN73">
        <v>5</v>
      </c>
      <c r="BO73">
        <v>2</v>
      </c>
      <c r="BP73">
        <v>2</v>
      </c>
      <c r="BQ73">
        <v>3.5</v>
      </c>
      <c r="BR73">
        <v>1.5</v>
      </c>
      <c r="BS73">
        <v>1</v>
      </c>
      <c r="BT73">
        <v>2</v>
      </c>
      <c r="BU73">
        <v>2</v>
      </c>
      <c r="BV73">
        <v>2</v>
      </c>
      <c r="BW73">
        <v>5</v>
      </c>
      <c r="BX73">
        <v>4</v>
      </c>
      <c r="BY73">
        <v>5</v>
      </c>
      <c r="BZ73">
        <v>3.9</v>
      </c>
      <c r="CA73">
        <v>3.0714285714285698</v>
      </c>
      <c r="CB73">
        <v>2.25</v>
      </c>
      <c r="CC73">
        <v>4.0833333333333304</v>
      </c>
      <c r="CD73">
        <v>2.6</v>
      </c>
      <c r="CE73">
        <v>2.4</v>
      </c>
      <c r="CF73">
        <v>1.5833333333333299</v>
      </c>
      <c r="CG73">
        <v>1.8</v>
      </c>
      <c r="CH73">
        <v>3.8</v>
      </c>
      <c r="CI73">
        <v>1</v>
      </c>
      <c r="CJ73">
        <v>2.6</v>
      </c>
    </row>
    <row r="74" spans="1:88" x14ac:dyDescent="0.25">
      <c r="A74">
        <v>79</v>
      </c>
      <c r="B74" t="s">
        <v>91</v>
      </c>
      <c r="C74">
        <v>6</v>
      </c>
      <c r="D74">
        <v>19</v>
      </c>
      <c r="E74">
        <v>66.7</v>
      </c>
      <c r="F74">
        <v>33.299999999999997</v>
      </c>
      <c r="G74">
        <v>15.38</v>
      </c>
      <c r="H74">
        <v>1</v>
      </c>
      <c r="I74" t="s">
        <v>88</v>
      </c>
      <c r="J74">
        <v>4.5</v>
      </c>
      <c r="K74">
        <v>4.5</v>
      </c>
      <c r="L74">
        <v>2</v>
      </c>
      <c r="M74">
        <v>3</v>
      </c>
      <c r="N74">
        <v>4</v>
      </c>
      <c r="O74">
        <v>3</v>
      </c>
      <c r="P74">
        <v>1</v>
      </c>
      <c r="Q74">
        <v>2.5</v>
      </c>
      <c r="R74">
        <v>1.5</v>
      </c>
      <c r="S74">
        <v>3.5</v>
      </c>
      <c r="T74">
        <v>4</v>
      </c>
      <c r="U74">
        <v>4</v>
      </c>
      <c r="V74">
        <v>1</v>
      </c>
      <c r="W74">
        <v>4</v>
      </c>
      <c r="X74">
        <v>3</v>
      </c>
      <c r="Y74">
        <v>1</v>
      </c>
      <c r="Z74">
        <v>2</v>
      </c>
      <c r="AA74">
        <v>1.5</v>
      </c>
      <c r="AB74">
        <v>4.5</v>
      </c>
      <c r="AC74">
        <v>1</v>
      </c>
      <c r="AD74">
        <v>4</v>
      </c>
      <c r="AE74">
        <v>4</v>
      </c>
      <c r="AF74">
        <v>4</v>
      </c>
      <c r="AG74">
        <v>1.5</v>
      </c>
      <c r="AH74">
        <v>2</v>
      </c>
      <c r="AI74">
        <v>4.5</v>
      </c>
      <c r="AJ74">
        <v>4.5</v>
      </c>
      <c r="AK74">
        <v>3</v>
      </c>
      <c r="AL74">
        <v>3</v>
      </c>
      <c r="AM74">
        <v>1</v>
      </c>
      <c r="AN74">
        <v>3.5</v>
      </c>
      <c r="AO74">
        <v>4</v>
      </c>
      <c r="AP74">
        <v>1</v>
      </c>
      <c r="AQ74">
        <v>3</v>
      </c>
      <c r="AR74">
        <v>2</v>
      </c>
      <c r="AS74">
        <v>2</v>
      </c>
      <c r="AT74">
        <v>4</v>
      </c>
      <c r="AU74">
        <v>1</v>
      </c>
      <c r="AV74">
        <v>4</v>
      </c>
      <c r="AW74">
        <v>3.5</v>
      </c>
      <c r="AX74">
        <v>3.5</v>
      </c>
      <c r="AY74">
        <v>1.5</v>
      </c>
      <c r="AZ74">
        <v>2</v>
      </c>
      <c r="BA74">
        <v>1.5</v>
      </c>
      <c r="BB74">
        <v>4.5</v>
      </c>
      <c r="BC74">
        <v>1</v>
      </c>
      <c r="BD74" t="s">
        <v>88</v>
      </c>
      <c r="BE74">
        <v>1.5</v>
      </c>
      <c r="BF74">
        <v>4</v>
      </c>
      <c r="BG74">
        <v>3</v>
      </c>
      <c r="BH74">
        <v>2</v>
      </c>
      <c r="BI74">
        <v>3</v>
      </c>
      <c r="BJ74">
        <v>5</v>
      </c>
      <c r="BK74">
        <v>5</v>
      </c>
      <c r="BL74">
        <v>4</v>
      </c>
      <c r="BM74">
        <v>2</v>
      </c>
      <c r="BN74">
        <v>5</v>
      </c>
      <c r="BO74">
        <v>1.5</v>
      </c>
      <c r="BP74">
        <v>4</v>
      </c>
      <c r="BQ74">
        <v>4.5</v>
      </c>
      <c r="BR74">
        <v>4</v>
      </c>
      <c r="BS74">
        <v>4.5</v>
      </c>
      <c r="BT74">
        <v>4</v>
      </c>
      <c r="BU74">
        <v>1.5</v>
      </c>
      <c r="BV74">
        <v>1.5</v>
      </c>
      <c r="BW74">
        <v>5</v>
      </c>
      <c r="BX74">
        <v>2.5</v>
      </c>
      <c r="BY74">
        <v>2</v>
      </c>
      <c r="BZ74">
        <v>3.2</v>
      </c>
      <c r="CA74">
        <v>3.3571428571428599</v>
      </c>
      <c r="CB74">
        <v>3.25</v>
      </c>
      <c r="CC74">
        <v>2.8333333333333299</v>
      </c>
      <c r="CD74">
        <v>3.3</v>
      </c>
      <c r="CE74">
        <v>2.125</v>
      </c>
      <c r="CF74">
        <v>3.6666666666666701</v>
      </c>
      <c r="CG74">
        <v>2.5</v>
      </c>
      <c r="CH74">
        <v>3.1</v>
      </c>
      <c r="CI74">
        <v>1</v>
      </c>
      <c r="CJ74">
        <v>3.3</v>
      </c>
    </row>
    <row r="75" spans="1:88" x14ac:dyDescent="0.25">
      <c r="A75">
        <v>80</v>
      </c>
      <c r="B75" t="s">
        <v>91</v>
      </c>
      <c r="C75">
        <v>5</v>
      </c>
      <c r="D75">
        <v>28</v>
      </c>
      <c r="E75">
        <v>40</v>
      </c>
      <c r="F75">
        <v>20</v>
      </c>
      <c r="G75">
        <v>19.29</v>
      </c>
      <c r="H75">
        <v>1</v>
      </c>
      <c r="I75" t="s">
        <v>88</v>
      </c>
      <c r="J75">
        <v>5</v>
      </c>
      <c r="K75">
        <v>5</v>
      </c>
      <c r="L75">
        <v>2.5</v>
      </c>
      <c r="M75">
        <v>2.5</v>
      </c>
      <c r="N75">
        <v>4.5</v>
      </c>
      <c r="O75">
        <v>1</v>
      </c>
      <c r="P75">
        <v>1</v>
      </c>
      <c r="Q75">
        <v>2</v>
      </c>
      <c r="R75">
        <v>4.5</v>
      </c>
      <c r="S75">
        <v>2.5</v>
      </c>
      <c r="T75">
        <v>4.5</v>
      </c>
      <c r="U75">
        <v>3.5</v>
      </c>
      <c r="V75">
        <v>1</v>
      </c>
      <c r="W75">
        <v>5</v>
      </c>
      <c r="X75">
        <v>5</v>
      </c>
      <c r="Y75">
        <v>1</v>
      </c>
      <c r="Z75">
        <v>2.5</v>
      </c>
      <c r="AA75">
        <v>2</v>
      </c>
      <c r="AB75">
        <v>4</v>
      </c>
      <c r="AC75">
        <v>1.5</v>
      </c>
      <c r="AD75">
        <v>4</v>
      </c>
      <c r="AE75">
        <v>3</v>
      </c>
      <c r="AF75">
        <v>2.5</v>
      </c>
      <c r="AG75">
        <v>3.5</v>
      </c>
      <c r="AH75">
        <v>3.5</v>
      </c>
      <c r="AI75">
        <v>5</v>
      </c>
      <c r="AJ75">
        <v>4.5</v>
      </c>
      <c r="AK75">
        <v>2</v>
      </c>
      <c r="AL75">
        <v>1.5</v>
      </c>
      <c r="AM75">
        <v>1.5</v>
      </c>
      <c r="AN75">
        <v>4</v>
      </c>
      <c r="AO75">
        <v>4</v>
      </c>
      <c r="AP75">
        <v>2</v>
      </c>
      <c r="AQ75">
        <v>4</v>
      </c>
      <c r="AR75">
        <v>4</v>
      </c>
      <c r="AS75">
        <v>4</v>
      </c>
      <c r="AT75">
        <v>5</v>
      </c>
      <c r="AU75">
        <v>1</v>
      </c>
      <c r="AV75">
        <v>4.5</v>
      </c>
      <c r="AW75">
        <v>3</v>
      </c>
      <c r="AX75">
        <v>4.5</v>
      </c>
      <c r="AY75">
        <v>3</v>
      </c>
      <c r="AZ75">
        <v>2</v>
      </c>
      <c r="BA75">
        <v>1</v>
      </c>
      <c r="BB75">
        <v>1.5</v>
      </c>
      <c r="BC75">
        <v>4</v>
      </c>
      <c r="BD75">
        <v>4</v>
      </c>
      <c r="BE75">
        <v>4</v>
      </c>
      <c r="BF75">
        <v>2</v>
      </c>
      <c r="BG75">
        <v>3.5</v>
      </c>
      <c r="BH75">
        <v>1.5</v>
      </c>
      <c r="BI75">
        <v>5</v>
      </c>
      <c r="BJ75">
        <v>5</v>
      </c>
      <c r="BK75">
        <v>5</v>
      </c>
      <c r="BL75">
        <v>2</v>
      </c>
      <c r="BM75">
        <v>1</v>
      </c>
      <c r="BN75">
        <v>5</v>
      </c>
      <c r="BO75">
        <v>4.5</v>
      </c>
      <c r="BP75">
        <v>4</v>
      </c>
      <c r="BQ75">
        <v>5</v>
      </c>
      <c r="BR75">
        <v>3.5</v>
      </c>
      <c r="BS75">
        <v>4</v>
      </c>
      <c r="BT75">
        <v>2.5</v>
      </c>
      <c r="BU75">
        <v>1</v>
      </c>
      <c r="BV75">
        <v>1.5</v>
      </c>
      <c r="BW75">
        <v>4.5</v>
      </c>
      <c r="BX75">
        <v>2</v>
      </c>
      <c r="BY75">
        <v>2</v>
      </c>
      <c r="BZ75">
        <v>3.5</v>
      </c>
      <c r="CA75">
        <v>3.8571428571428599</v>
      </c>
      <c r="CB75">
        <v>4</v>
      </c>
      <c r="CC75">
        <v>3</v>
      </c>
      <c r="CD75">
        <v>3.8</v>
      </c>
      <c r="CE75">
        <v>4.3</v>
      </c>
      <c r="CF75">
        <v>3.3333333333333299</v>
      </c>
      <c r="CG75">
        <v>2.2000000000000002</v>
      </c>
      <c r="CH75">
        <v>2.4</v>
      </c>
      <c r="CI75">
        <v>1</v>
      </c>
      <c r="CJ75">
        <v>3.8</v>
      </c>
    </row>
    <row r="76" spans="1:88" x14ac:dyDescent="0.25">
      <c r="A76">
        <v>81</v>
      </c>
      <c r="B76" t="s">
        <v>91</v>
      </c>
      <c r="C76">
        <v>5</v>
      </c>
      <c r="D76">
        <v>17.5</v>
      </c>
      <c r="E76">
        <v>60</v>
      </c>
      <c r="F76">
        <v>0</v>
      </c>
      <c r="G76">
        <v>20</v>
      </c>
      <c r="H76">
        <v>2</v>
      </c>
      <c r="I76" t="s">
        <v>88</v>
      </c>
      <c r="J76">
        <v>1.5</v>
      </c>
      <c r="K76">
        <v>3</v>
      </c>
      <c r="L76">
        <v>1</v>
      </c>
      <c r="M76">
        <v>5</v>
      </c>
      <c r="N76">
        <v>4.5</v>
      </c>
      <c r="O76">
        <v>4</v>
      </c>
      <c r="P76">
        <v>4</v>
      </c>
      <c r="Q76">
        <v>1.5</v>
      </c>
      <c r="R76">
        <v>2</v>
      </c>
      <c r="S76">
        <v>2</v>
      </c>
      <c r="T76">
        <v>3.5</v>
      </c>
      <c r="U76">
        <v>3</v>
      </c>
      <c r="V76">
        <v>4</v>
      </c>
      <c r="W76">
        <v>1.5</v>
      </c>
      <c r="X76">
        <v>2.5</v>
      </c>
      <c r="Y76">
        <v>2</v>
      </c>
      <c r="Z76">
        <v>2</v>
      </c>
      <c r="AA76">
        <v>2.5</v>
      </c>
      <c r="AB76">
        <v>3.5</v>
      </c>
      <c r="AC76">
        <v>1.5</v>
      </c>
      <c r="AD76">
        <v>3.5</v>
      </c>
      <c r="AE76">
        <v>3.5</v>
      </c>
      <c r="AF76">
        <v>4</v>
      </c>
      <c r="AG76">
        <v>3.5</v>
      </c>
      <c r="AH76">
        <v>2</v>
      </c>
      <c r="AI76">
        <v>2</v>
      </c>
      <c r="AJ76">
        <v>1.5</v>
      </c>
      <c r="AK76">
        <v>4</v>
      </c>
      <c r="AL76">
        <v>2.5</v>
      </c>
      <c r="AM76">
        <v>2</v>
      </c>
      <c r="AN76">
        <v>2</v>
      </c>
      <c r="AO76">
        <v>2</v>
      </c>
      <c r="AP76">
        <v>2</v>
      </c>
      <c r="AQ76">
        <v>3.5</v>
      </c>
      <c r="AR76">
        <v>2</v>
      </c>
      <c r="AS76">
        <v>3.5</v>
      </c>
      <c r="AT76">
        <v>3.5</v>
      </c>
      <c r="AU76">
        <v>2</v>
      </c>
      <c r="AV76">
        <v>5</v>
      </c>
      <c r="AW76">
        <v>4</v>
      </c>
      <c r="AX76">
        <v>3</v>
      </c>
      <c r="AY76">
        <v>4</v>
      </c>
      <c r="AZ76">
        <v>1.5</v>
      </c>
      <c r="BA76">
        <v>1</v>
      </c>
      <c r="BB76">
        <v>4</v>
      </c>
      <c r="BC76">
        <v>4</v>
      </c>
      <c r="BD76">
        <v>5</v>
      </c>
      <c r="BE76">
        <v>4.5</v>
      </c>
      <c r="BF76">
        <v>3.5</v>
      </c>
      <c r="BG76">
        <v>1</v>
      </c>
      <c r="BH76">
        <v>1.5</v>
      </c>
      <c r="BI76">
        <v>2</v>
      </c>
      <c r="BJ76">
        <v>2</v>
      </c>
      <c r="BK76">
        <v>2</v>
      </c>
      <c r="BL76">
        <v>2.5</v>
      </c>
      <c r="BM76">
        <v>2.5</v>
      </c>
      <c r="BN76">
        <v>4</v>
      </c>
      <c r="BO76">
        <v>2</v>
      </c>
      <c r="BP76">
        <v>4.5</v>
      </c>
      <c r="BQ76">
        <v>5</v>
      </c>
      <c r="BR76">
        <v>4</v>
      </c>
      <c r="BS76">
        <v>3.5</v>
      </c>
      <c r="BT76">
        <v>4</v>
      </c>
      <c r="BU76">
        <v>4</v>
      </c>
      <c r="BV76">
        <v>4.5</v>
      </c>
      <c r="BW76">
        <v>4</v>
      </c>
      <c r="BX76">
        <v>4</v>
      </c>
      <c r="BY76">
        <v>4</v>
      </c>
      <c r="BZ76">
        <v>1.6</v>
      </c>
      <c r="CA76">
        <v>2.28571428571429</v>
      </c>
      <c r="CB76">
        <v>2</v>
      </c>
      <c r="CC76">
        <v>2.75</v>
      </c>
      <c r="CD76">
        <v>4.0999999999999996</v>
      </c>
      <c r="CE76">
        <v>4.0999999999999996</v>
      </c>
      <c r="CF76">
        <v>3.25</v>
      </c>
      <c r="CG76">
        <v>4</v>
      </c>
      <c r="CH76">
        <v>3.7</v>
      </c>
      <c r="CI76">
        <v>0</v>
      </c>
      <c r="CJ76">
        <v>4.0999999999999996</v>
      </c>
    </row>
    <row r="77" spans="1:88" x14ac:dyDescent="0.25">
      <c r="A77">
        <v>82</v>
      </c>
      <c r="B77" t="s">
        <v>91</v>
      </c>
      <c r="C77">
        <v>6</v>
      </c>
      <c r="D77">
        <v>18</v>
      </c>
      <c r="E77">
        <v>66.7</v>
      </c>
      <c r="F77">
        <v>0</v>
      </c>
      <c r="G77">
        <v>16.559999999999999</v>
      </c>
      <c r="H77">
        <v>1</v>
      </c>
      <c r="I77" t="s">
        <v>88</v>
      </c>
      <c r="J77">
        <v>4</v>
      </c>
      <c r="K77">
        <v>1.5</v>
      </c>
      <c r="L77">
        <v>1.5</v>
      </c>
      <c r="M77">
        <v>4</v>
      </c>
      <c r="N77">
        <v>5</v>
      </c>
      <c r="O77">
        <v>1.5</v>
      </c>
      <c r="P77">
        <v>1</v>
      </c>
      <c r="Q77">
        <v>4.5</v>
      </c>
      <c r="R77">
        <v>4.5</v>
      </c>
      <c r="S77">
        <v>3</v>
      </c>
      <c r="T77">
        <v>4.5</v>
      </c>
      <c r="U77">
        <v>4</v>
      </c>
      <c r="V77">
        <v>1</v>
      </c>
      <c r="W77">
        <v>4.5</v>
      </c>
      <c r="X77">
        <v>5</v>
      </c>
      <c r="Y77">
        <v>5</v>
      </c>
      <c r="Z77">
        <v>4.5</v>
      </c>
      <c r="AA77">
        <v>4</v>
      </c>
      <c r="AB77">
        <v>4.5</v>
      </c>
      <c r="AC77">
        <v>1</v>
      </c>
      <c r="AD77">
        <v>3</v>
      </c>
      <c r="AE77">
        <v>4.5</v>
      </c>
      <c r="AF77">
        <v>4.5</v>
      </c>
      <c r="AG77">
        <v>4</v>
      </c>
      <c r="AH77">
        <v>4.5</v>
      </c>
      <c r="AI77">
        <v>4</v>
      </c>
      <c r="AJ77">
        <v>2</v>
      </c>
      <c r="AK77">
        <v>2</v>
      </c>
      <c r="AL77">
        <v>1.5</v>
      </c>
      <c r="AM77">
        <v>1.5</v>
      </c>
      <c r="AN77">
        <v>4.5</v>
      </c>
      <c r="AO77">
        <v>4</v>
      </c>
      <c r="AP77">
        <v>4.5</v>
      </c>
      <c r="AQ77">
        <v>4.5</v>
      </c>
      <c r="AR77">
        <v>1</v>
      </c>
      <c r="AS77">
        <v>5</v>
      </c>
      <c r="AT77">
        <v>5</v>
      </c>
      <c r="AU77">
        <v>1.5</v>
      </c>
      <c r="AV77">
        <v>4</v>
      </c>
      <c r="AW77">
        <v>5</v>
      </c>
      <c r="AX77">
        <v>5</v>
      </c>
      <c r="AY77">
        <v>4.5</v>
      </c>
      <c r="AZ77">
        <v>1</v>
      </c>
      <c r="BA77">
        <v>4</v>
      </c>
      <c r="BB77">
        <v>1</v>
      </c>
      <c r="BC77">
        <v>5</v>
      </c>
      <c r="BD77">
        <v>4</v>
      </c>
      <c r="BE77">
        <v>2</v>
      </c>
      <c r="BF77">
        <v>4</v>
      </c>
      <c r="BG77">
        <v>2</v>
      </c>
      <c r="BH77">
        <v>1</v>
      </c>
      <c r="BI77">
        <v>4.5</v>
      </c>
      <c r="BJ77">
        <v>5</v>
      </c>
      <c r="BK77">
        <v>5</v>
      </c>
      <c r="BL77">
        <v>1</v>
      </c>
      <c r="BM77">
        <v>1</v>
      </c>
      <c r="BN77">
        <v>4.5</v>
      </c>
      <c r="BO77">
        <v>5</v>
      </c>
      <c r="BP77">
        <v>5</v>
      </c>
      <c r="BQ77">
        <v>2</v>
      </c>
      <c r="BR77">
        <v>1.5</v>
      </c>
      <c r="BS77">
        <v>2</v>
      </c>
      <c r="BT77">
        <v>1.5</v>
      </c>
      <c r="BU77">
        <v>2</v>
      </c>
      <c r="BV77">
        <v>4</v>
      </c>
      <c r="BW77">
        <v>4.5</v>
      </c>
      <c r="BX77">
        <v>1.5</v>
      </c>
      <c r="BY77">
        <v>2</v>
      </c>
      <c r="BZ77">
        <v>2</v>
      </c>
      <c r="CA77">
        <v>4.28571428571429</v>
      </c>
      <c r="CB77">
        <v>4.875</v>
      </c>
      <c r="CC77">
        <v>2.75</v>
      </c>
      <c r="CD77">
        <v>4.7</v>
      </c>
      <c r="CE77">
        <v>3.6</v>
      </c>
      <c r="CF77">
        <v>2.75</v>
      </c>
      <c r="CG77">
        <v>3.2</v>
      </c>
      <c r="CH77">
        <v>2.2999999999999998</v>
      </c>
      <c r="CI77">
        <v>1</v>
      </c>
      <c r="CJ77">
        <v>4.7</v>
      </c>
    </row>
    <row r="78" spans="1:88" x14ac:dyDescent="0.25">
      <c r="A78">
        <v>83</v>
      </c>
      <c r="B78" t="s">
        <v>91</v>
      </c>
      <c r="C78">
        <v>5</v>
      </c>
      <c r="D78">
        <v>14</v>
      </c>
      <c r="E78">
        <v>20</v>
      </c>
      <c r="F78">
        <v>0</v>
      </c>
      <c r="G78">
        <v>19.59</v>
      </c>
      <c r="H78">
        <v>1</v>
      </c>
      <c r="I78" t="s">
        <v>88</v>
      </c>
      <c r="J78">
        <v>2</v>
      </c>
      <c r="K78">
        <v>2</v>
      </c>
      <c r="L78">
        <v>2</v>
      </c>
      <c r="M78">
        <v>4</v>
      </c>
      <c r="N78">
        <v>5</v>
      </c>
      <c r="O78">
        <v>4.5</v>
      </c>
      <c r="P78">
        <v>4.5</v>
      </c>
      <c r="Q78">
        <v>1</v>
      </c>
      <c r="R78">
        <v>1.5</v>
      </c>
      <c r="S78">
        <v>4</v>
      </c>
      <c r="T78">
        <v>1.5</v>
      </c>
      <c r="U78">
        <v>4.5</v>
      </c>
      <c r="V78">
        <v>1.5</v>
      </c>
      <c r="W78">
        <v>4.5</v>
      </c>
      <c r="X78">
        <v>4</v>
      </c>
      <c r="Y78">
        <v>4</v>
      </c>
      <c r="Z78">
        <v>1.5</v>
      </c>
      <c r="AA78">
        <v>1.5</v>
      </c>
      <c r="AB78">
        <v>5</v>
      </c>
      <c r="AC78">
        <v>4</v>
      </c>
      <c r="AD78">
        <v>4.5</v>
      </c>
      <c r="AE78">
        <v>4.5</v>
      </c>
      <c r="AF78">
        <v>4</v>
      </c>
      <c r="AG78">
        <v>4.5</v>
      </c>
      <c r="AH78">
        <v>1.5</v>
      </c>
      <c r="AI78">
        <v>2</v>
      </c>
      <c r="AJ78">
        <v>2</v>
      </c>
      <c r="AK78">
        <v>4.5</v>
      </c>
      <c r="AL78">
        <v>4</v>
      </c>
      <c r="AM78">
        <v>2.5</v>
      </c>
      <c r="AN78">
        <v>3.5</v>
      </c>
      <c r="AO78">
        <v>4</v>
      </c>
      <c r="AP78">
        <v>2</v>
      </c>
      <c r="AQ78">
        <v>2</v>
      </c>
      <c r="AR78">
        <v>2</v>
      </c>
      <c r="AS78">
        <v>4.5</v>
      </c>
      <c r="AT78">
        <v>2</v>
      </c>
      <c r="AU78">
        <v>2</v>
      </c>
      <c r="AV78">
        <v>5</v>
      </c>
      <c r="AW78">
        <v>2.5</v>
      </c>
      <c r="AX78">
        <v>2</v>
      </c>
      <c r="AY78">
        <v>5</v>
      </c>
      <c r="AZ78">
        <v>1.5</v>
      </c>
      <c r="BA78">
        <v>4.5</v>
      </c>
      <c r="BB78">
        <v>2.5</v>
      </c>
      <c r="BC78">
        <v>2.5</v>
      </c>
      <c r="BD78">
        <v>2</v>
      </c>
      <c r="BE78">
        <v>1.5</v>
      </c>
      <c r="BF78">
        <v>2</v>
      </c>
      <c r="BG78">
        <v>2</v>
      </c>
      <c r="BH78">
        <v>1</v>
      </c>
      <c r="BI78">
        <v>1.5</v>
      </c>
      <c r="BJ78">
        <v>1.5</v>
      </c>
      <c r="BK78">
        <v>4.5</v>
      </c>
      <c r="BL78">
        <v>1.5</v>
      </c>
      <c r="BM78">
        <v>4</v>
      </c>
      <c r="BN78">
        <v>4</v>
      </c>
      <c r="BO78">
        <v>3.5</v>
      </c>
      <c r="BP78">
        <v>4.5</v>
      </c>
      <c r="BQ78">
        <v>1.5</v>
      </c>
      <c r="BR78">
        <v>4.5</v>
      </c>
      <c r="BS78">
        <v>4.5</v>
      </c>
      <c r="BT78">
        <v>4.5</v>
      </c>
      <c r="BU78">
        <v>4</v>
      </c>
      <c r="BV78">
        <v>4</v>
      </c>
      <c r="BW78">
        <v>3.5</v>
      </c>
      <c r="BX78">
        <v>2.5</v>
      </c>
      <c r="BY78">
        <v>2</v>
      </c>
      <c r="BZ78">
        <v>1.8</v>
      </c>
      <c r="CA78">
        <v>2.21428571428571</v>
      </c>
      <c r="CB78">
        <v>4.25</v>
      </c>
      <c r="CC78">
        <v>2.5833333333333299</v>
      </c>
      <c r="CD78">
        <v>3.8</v>
      </c>
      <c r="CE78">
        <v>2.2000000000000002</v>
      </c>
      <c r="CF78">
        <v>4.5</v>
      </c>
      <c r="CG78">
        <v>4.2</v>
      </c>
      <c r="CH78">
        <v>3.3</v>
      </c>
      <c r="CI78">
        <v>1</v>
      </c>
      <c r="CJ78">
        <v>3.8</v>
      </c>
    </row>
    <row r="79" spans="1:88" x14ac:dyDescent="0.25">
      <c r="A79">
        <v>84</v>
      </c>
      <c r="B79" t="s">
        <v>91</v>
      </c>
      <c r="C79">
        <v>5</v>
      </c>
      <c r="D79">
        <v>25</v>
      </c>
      <c r="E79">
        <v>20</v>
      </c>
      <c r="F79">
        <v>0</v>
      </c>
      <c r="G79">
        <v>18.54</v>
      </c>
      <c r="H79">
        <v>1</v>
      </c>
      <c r="I79" t="s">
        <v>88</v>
      </c>
      <c r="J79">
        <v>1</v>
      </c>
      <c r="K79">
        <v>2</v>
      </c>
      <c r="L79">
        <v>4</v>
      </c>
      <c r="M79">
        <v>3.5</v>
      </c>
      <c r="N79">
        <v>5</v>
      </c>
      <c r="O79">
        <v>4</v>
      </c>
      <c r="P79">
        <v>4.5</v>
      </c>
      <c r="Q79">
        <v>4</v>
      </c>
      <c r="R79">
        <v>4</v>
      </c>
      <c r="S79">
        <v>4</v>
      </c>
      <c r="T79">
        <v>2</v>
      </c>
      <c r="U79">
        <v>4</v>
      </c>
      <c r="V79">
        <v>1.5</v>
      </c>
      <c r="W79">
        <v>3.5</v>
      </c>
      <c r="X79">
        <v>3.5</v>
      </c>
      <c r="Y79">
        <v>4</v>
      </c>
      <c r="Z79">
        <v>1</v>
      </c>
      <c r="AA79">
        <v>1.5</v>
      </c>
      <c r="AB79">
        <v>4</v>
      </c>
      <c r="AC79">
        <v>5</v>
      </c>
      <c r="AD79">
        <v>4</v>
      </c>
      <c r="AE79">
        <v>1</v>
      </c>
      <c r="AF79">
        <v>4.5</v>
      </c>
      <c r="AG79">
        <v>4</v>
      </c>
      <c r="AH79">
        <v>1</v>
      </c>
      <c r="AI79">
        <v>1.5</v>
      </c>
      <c r="AJ79">
        <v>3.5</v>
      </c>
      <c r="AK79">
        <v>1.5</v>
      </c>
      <c r="AL79">
        <v>1</v>
      </c>
      <c r="AM79">
        <v>3.5</v>
      </c>
      <c r="AN79">
        <v>5</v>
      </c>
      <c r="AO79">
        <v>4.5</v>
      </c>
      <c r="AP79">
        <v>1.5</v>
      </c>
      <c r="AQ79">
        <v>1</v>
      </c>
      <c r="AR79">
        <v>1</v>
      </c>
      <c r="AS79">
        <v>3.5</v>
      </c>
      <c r="AT79">
        <v>4</v>
      </c>
      <c r="AU79">
        <v>4</v>
      </c>
      <c r="AV79">
        <v>5</v>
      </c>
      <c r="AW79">
        <v>2</v>
      </c>
      <c r="AX79">
        <v>2</v>
      </c>
      <c r="AY79">
        <v>2</v>
      </c>
      <c r="AZ79">
        <v>1</v>
      </c>
      <c r="BA79">
        <v>2</v>
      </c>
      <c r="BB79">
        <v>2</v>
      </c>
      <c r="BC79">
        <v>4</v>
      </c>
      <c r="BD79">
        <v>1</v>
      </c>
      <c r="BE79">
        <v>2</v>
      </c>
      <c r="BF79">
        <v>4</v>
      </c>
      <c r="BG79">
        <v>2.5</v>
      </c>
      <c r="BH79">
        <v>1</v>
      </c>
      <c r="BI79">
        <v>2</v>
      </c>
      <c r="BJ79">
        <v>1.5</v>
      </c>
      <c r="BK79">
        <v>4.5</v>
      </c>
      <c r="BL79">
        <v>2.5</v>
      </c>
      <c r="BM79">
        <v>2</v>
      </c>
      <c r="BN79">
        <v>2</v>
      </c>
      <c r="BO79">
        <v>4</v>
      </c>
      <c r="BP79">
        <v>5</v>
      </c>
      <c r="BQ79">
        <v>4</v>
      </c>
      <c r="BR79">
        <v>5</v>
      </c>
      <c r="BS79">
        <v>4.5</v>
      </c>
      <c r="BT79">
        <v>5</v>
      </c>
      <c r="BU79">
        <v>4.5</v>
      </c>
      <c r="BV79">
        <v>2.5</v>
      </c>
      <c r="BW79">
        <v>2.5</v>
      </c>
      <c r="BX79">
        <v>1</v>
      </c>
      <c r="BY79">
        <v>1.5</v>
      </c>
      <c r="BZ79">
        <v>2.1</v>
      </c>
      <c r="CA79">
        <v>3.0714285714285698</v>
      </c>
      <c r="CB79">
        <v>3.875</v>
      </c>
      <c r="CC79">
        <v>1.6666666666666701</v>
      </c>
      <c r="CD79">
        <v>3.2</v>
      </c>
      <c r="CE79">
        <v>3</v>
      </c>
      <c r="CF79">
        <v>3.9166666666666701</v>
      </c>
      <c r="CG79">
        <v>4.0999999999999996</v>
      </c>
      <c r="CH79">
        <v>1.5</v>
      </c>
      <c r="CI79">
        <v>1</v>
      </c>
      <c r="CJ79">
        <v>3.2</v>
      </c>
    </row>
    <row r="80" spans="1:88" x14ac:dyDescent="0.25">
      <c r="A80">
        <v>85</v>
      </c>
      <c r="B80" t="s">
        <v>91</v>
      </c>
      <c r="C80">
        <v>4</v>
      </c>
      <c r="D80">
        <v>30</v>
      </c>
      <c r="E80">
        <v>0</v>
      </c>
      <c r="F80">
        <v>0</v>
      </c>
      <c r="G80">
        <v>20</v>
      </c>
      <c r="H80">
        <v>2</v>
      </c>
      <c r="I80" t="s">
        <v>88</v>
      </c>
      <c r="J80">
        <v>3.5</v>
      </c>
      <c r="K80">
        <v>4</v>
      </c>
      <c r="L80">
        <v>3.5</v>
      </c>
      <c r="M80">
        <v>2</v>
      </c>
      <c r="N80">
        <v>4</v>
      </c>
      <c r="O80">
        <v>2</v>
      </c>
      <c r="P80">
        <v>1.5</v>
      </c>
      <c r="Q80">
        <v>2</v>
      </c>
      <c r="R80">
        <v>4</v>
      </c>
      <c r="S80">
        <v>5</v>
      </c>
      <c r="T80">
        <v>4</v>
      </c>
      <c r="U80">
        <v>4.5</v>
      </c>
      <c r="V80">
        <v>2</v>
      </c>
      <c r="W80">
        <v>3.5</v>
      </c>
      <c r="X80">
        <v>5</v>
      </c>
      <c r="Y80">
        <v>4.5</v>
      </c>
      <c r="Z80">
        <v>2</v>
      </c>
      <c r="AA80">
        <v>1.5</v>
      </c>
      <c r="AB80">
        <v>4.5</v>
      </c>
      <c r="AC80">
        <v>2</v>
      </c>
      <c r="AD80">
        <v>2</v>
      </c>
      <c r="AE80">
        <v>4.5</v>
      </c>
      <c r="AF80">
        <v>1.5</v>
      </c>
      <c r="AG80">
        <v>1.5</v>
      </c>
      <c r="AH80">
        <v>4</v>
      </c>
      <c r="AI80">
        <v>4</v>
      </c>
      <c r="AJ80">
        <v>4</v>
      </c>
      <c r="AK80">
        <v>2</v>
      </c>
      <c r="AL80">
        <v>3.5</v>
      </c>
      <c r="AM80">
        <v>3.5</v>
      </c>
      <c r="AN80">
        <v>2</v>
      </c>
      <c r="AO80">
        <v>4</v>
      </c>
      <c r="AP80">
        <v>3.5</v>
      </c>
      <c r="AQ80">
        <v>4</v>
      </c>
      <c r="AR80">
        <v>3.5</v>
      </c>
      <c r="AS80">
        <v>2</v>
      </c>
      <c r="AT80">
        <v>4</v>
      </c>
      <c r="AU80">
        <v>4</v>
      </c>
      <c r="AV80">
        <v>4.5</v>
      </c>
      <c r="AW80">
        <v>4</v>
      </c>
      <c r="AX80">
        <v>2.5</v>
      </c>
      <c r="AY80">
        <v>4</v>
      </c>
      <c r="AZ80">
        <v>1.5</v>
      </c>
      <c r="BA80">
        <v>1</v>
      </c>
      <c r="BB80">
        <v>2</v>
      </c>
      <c r="BC80">
        <v>4</v>
      </c>
      <c r="BD80">
        <v>2</v>
      </c>
      <c r="BE80">
        <v>4</v>
      </c>
      <c r="BF80">
        <v>5</v>
      </c>
      <c r="BG80">
        <v>4</v>
      </c>
      <c r="BH80">
        <v>2</v>
      </c>
      <c r="BI80">
        <v>4</v>
      </c>
      <c r="BJ80">
        <v>4.5</v>
      </c>
      <c r="BK80">
        <v>4</v>
      </c>
      <c r="BL80">
        <v>4</v>
      </c>
      <c r="BM80">
        <v>2</v>
      </c>
      <c r="BN80">
        <v>2</v>
      </c>
      <c r="BO80">
        <v>4</v>
      </c>
      <c r="BP80">
        <v>4.5</v>
      </c>
      <c r="BQ80">
        <v>5</v>
      </c>
      <c r="BR80">
        <v>4</v>
      </c>
      <c r="BS80">
        <v>4.5</v>
      </c>
      <c r="BT80">
        <v>2</v>
      </c>
      <c r="BU80">
        <v>2</v>
      </c>
      <c r="BV80">
        <v>2</v>
      </c>
      <c r="BW80">
        <v>2.5</v>
      </c>
      <c r="BX80">
        <v>4</v>
      </c>
      <c r="BY80">
        <v>2</v>
      </c>
      <c r="BZ80">
        <v>3.4</v>
      </c>
      <c r="CA80">
        <v>4</v>
      </c>
      <c r="CB80">
        <v>4.25</v>
      </c>
      <c r="CC80">
        <v>3.1666666666666701</v>
      </c>
      <c r="CD80">
        <v>3.9</v>
      </c>
      <c r="CE80">
        <v>3.8</v>
      </c>
      <c r="CF80">
        <v>3.5833333333333299</v>
      </c>
      <c r="CG80">
        <v>1.8</v>
      </c>
      <c r="CH80">
        <v>2.8</v>
      </c>
      <c r="CI80">
        <v>0</v>
      </c>
      <c r="CJ80">
        <v>3.9</v>
      </c>
    </row>
    <row r="81" spans="1:88" x14ac:dyDescent="0.25">
      <c r="A81">
        <v>86</v>
      </c>
      <c r="B81" t="s">
        <v>91</v>
      </c>
      <c r="C81">
        <v>5</v>
      </c>
      <c r="D81">
        <v>27.5</v>
      </c>
      <c r="E81">
        <v>0</v>
      </c>
      <c r="F81">
        <v>40</v>
      </c>
      <c r="G81">
        <v>19.14</v>
      </c>
      <c r="H81">
        <v>1</v>
      </c>
      <c r="I81" t="s">
        <v>88</v>
      </c>
      <c r="J81">
        <v>4</v>
      </c>
      <c r="K81">
        <v>1</v>
      </c>
      <c r="L81">
        <v>1</v>
      </c>
      <c r="M81">
        <v>4</v>
      </c>
      <c r="N81">
        <v>4</v>
      </c>
      <c r="O81">
        <v>1</v>
      </c>
      <c r="P81">
        <v>1</v>
      </c>
      <c r="Q81">
        <v>4.5</v>
      </c>
      <c r="R81">
        <v>4.5</v>
      </c>
      <c r="S81">
        <v>4.5</v>
      </c>
      <c r="T81">
        <v>4.5</v>
      </c>
      <c r="U81">
        <v>4.5</v>
      </c>
      <c r="V81">
        <v>1</v>
      </c>
      <c r="W81">
        <v>5</v>
      </c>
      <c r="X81">
        <v>4</v>
      </c>
      <c r="Y81">
        <v>4</v>
      </c>
      <c r="Z81">
        <v>4</v>
      </c>
      <c r="AA81">
        <v>4</v>
      </c>
      <c r="AB81">
        <v>2</v>
      </c>
      <c r="AC81">
        <v>1</v>
      </c>
      <c r="AD81">
        <v>1</v>
      </c>
      <c r="AE81">
        <v>5</v>
      </c>
      <c r="AF81">
        <v>4.5</v>
      </c>
      <c r="AG81">
        <v>4</v>
      </c>
      <c r="AH81">
        <v>2</v>
      </c>
      <c r="AI81">
        <v>4</v>
      </c>
      <c r="AJ81">
        <v>4</v>
      </c>
      <c r="AK81">
        <v>4</v>
      </c>
      <c r="AL81">
        <v>1.5</v>
      </c>
      <c r="AM81">
        <v>3</v>
      </c>
      <c r="AN81">
        <v>2.5</v>
      </c>
      <c r="AO81">
        <v>2</v>
      </c>
      <c r="AP81">
        <v>1.5</v>
      </c>
      <c r="AQ81">
        <v>1</v>
      </c>
      <c r="AR81">
        <v>1.5</v>
      </c>
      <c r="AS81">
        <v>3.5</v>
      </c>
      <c r="AT81">
        <v>4</v>
      </c>
      <c r="AU81">
        <v>4</v>
      </c>
      <c r="AV81">
        <v>5</v>
      </c>
      <c r="AW81">
        <v>2</v>
      </c>
      <c r="AX81">
        <v>2</v>
      </c>
      <c r="AY81">
        <v>2</v>
      </c>
      <c r="AZ81">
        <v>1</v>
      </c>
      <c r="BA81">
        <v>2</v>
      </c>
      <c r="BB81">
        <v>2</v>
      </c>
      <c r="BC81">
        <v>4.5</v>
      </c>
      <c r="BD81">
        <v>1</v>
      </c>
      <c r="BE81">
        <v>2</v>
      </c>
      <c r="BF81">
        <v>4</v>
      </c>
      <c r="BG81">
        <v>2</v>
      </c>
      <c r="BH81">
        <v>2</v>
      </c>
      <c r="BI81">
        <v>5</v>
      </c>
      <c r="BJ81">
        <v>5</v>
      </c>
      <c r="BK81">
        <v>5</v>
      </c>
      <c r="BL81">
        <v>2.5</v>
      </c>
      <c r="BM81">
        <v>2</v>
      </c>
      <c r="BN81">
        <v>2</v>
      </c>
      <c r="BO81">
        <v>4</v>
      </c>
      <c r="BP81">
        <v>5</v>
      </c>
      <c r="BQ81">
        <v>4</v>
      </c>
      <c r="BR81">
        <v>2</v>
      </c>
      <c r="BS81">
        <v>2</v>
      </c>
      <c r="BT81">
        <v>4</v>
      </c>
      <c r="BU81">
        <v>2</v>
      </c>
      <c r="BV81">
        <v>2</v>
      </c>
      <c r="BW81">
        <v>3</v>
      </c>
      <c r="BX81">
        <v>3.5</v>
      </c>
      <c r="BY81">
        <v>4</v>
      </c>
      <c r="BZ81">
        <v>2</v>
      </c>
      <c r="CA81">
        <v>4.6428571428571397</v>
      </c>
      <c r="CB81">
        <v>4.5</v>
      </c>
      <c r="CC81">
        <v>1.75</v>
      </c>
      <c r="CD81">
        <v>3.2</v>
      </c>
      <c r="CE81">
        <v>3.1</v>
      </c>
      <c r="CF81">
        <v>2.1666666666666701</v>
      </c>
      <c r="CG81">
        <v>3.3</v>
      </c>
      <c r="CH81">
        <v>3.2</v>
      </c>
      <c r="CI81">
        <v>1</v>
      </c>
      <c r="CJ81">
        <v>3.2</v>
      </c>
    </row>
    <row r="82" spans="1:88" x14ac:dyDescent="0.25">
      <c r="A82">
        <v>87</v>
      </c>
      <c r="B82" t="s">
        <v>91</v>
      </c>
      <c r="C82">
        <v>5</v>
      </c>
      <c r="D82">
        <v>32.5</v>
      </c>
      <c r="E82">
        <v>20</v>
      </c>
      <c r="F82">
        <v>80</v>
      </c>
      <c r="G82">
        <v>20</v>
      </c>
      <c r="H82">
        <v>2</v>
      </c>
      <c r="I82" t="s">
        <v>88</v>
      </c>
      <c r="J82">
        <v>5</v>
      </c>
      <c r="K82">
        <v>4.5</v>
      </c>
      <c r="L82">
        <v>4.5</v>
      </c>
      <c r="M82">
        <v>1.5</v>
      </c>
      <c r="N82">
        <v>1.5</v>
      </c>
      <c r="O82">
        <v>1.5</v>
      </c>
      <c r="P82">
        <v>1.5</v>
      </c>
      <c r="Q82">
        <v>2</v>
      </c>
      <c r="R82">
        <v>3.5</v>
      </c>
      <c r="S82">
        <v>3.5</v>
      </c>
      <c r="T82">
        <v>5</v>
      </c>
      <c r="U82">
        <v>3.5</v>
      </c>
      <c r="V82">
        <v>2</v>
      </c>
      <c r="W82">
        <v>3</v>
      </c>
      <c r="X82">
        <v>5</v>
      </c>
      <c r="Y82">
        <v>4.5</v>
      </c>
      <c r="Z82">
        <v>4</v>
      </c>
      <c r="AA82">
        <v>4</v>
      </c>
      <c r="AB82">
        <v>1.5</v>
      </c>
      <c r="AC82">
        <v>2</v>
      </c>
      <c r="AD82">
        <v>2.5</v>
      </c>
      <c r="AE82">
        <v>3</v>
      </c>
      <c r="AF82">
        <v>1.5</v>
      </c>
      <c r="AG82">
        <v>1.5</v>
      </c>
      <c r="AH82">
        <v>4.5</v>
      </c>
      <c r="AI82">
        <v>4.5</v>
      </c>
      <c r="AJ82">
        <v>4.5</v>
      </c>
      <c r="AK82">
        <v>1.5</v>
      </c>
      <c r="AL82">
        <v>1.5</v>
      </c>
      <c r="AM82">
        <v>3.5</v>
      </c>
      <c r="AN82">
        <v>5</v>
      </c>
      <c r="AO82">
        <v>5</v>
      </c>
      <c r="AP82">
        <v>1</v>
      </c>
      <c r="AQ82">
        <v>2</v>
      </c>
      <c r="AR82">
        <v>1</v>
      </c>
      <c r="AS82">
        <v>5</v>
      </c>
      <c r="AT82">
        <v>5</v>
      </c>
      <c r="AU82">
        <v>4</v>
      </c>
      <c r="AV82">
        <v>3.5</v>
      </c>
      <c r="AW82">
        <v>4.5</v>
      </c>
      <c r="AX82">
        <v>2.5</v>
      </c>
      <c r="AY82">
        <v>1.5</v>
      </c>
      <c r="AZ82">
        <v>3</v>
      </c>
      <c r="BA82">
        <v>2</v>
      </c>
      <c r="BB82">
        <v>2</v>
      </c>
      <c r="BC82">
        <v>4</v>
      </c>
      <c r="BD82">
        <v>4</v>
      </c>
      <c r="BE82">
        <v>2.5</v>
      </c>
      <c r="BF82">
        <v>4</v>
      </c>
      <c r="BG82">
        <v>4.5</v>
      </c>
      <c r="BH82">
        <v>4.5</v>
      </c>
      <c r="BI82">
        <v>4.5</v>
      </c>
      <c r="BJ82">
        <v>4.5</v>
      </c>
      <c r="BK82">
        <v>4</v>
      </c>
      <c r="BL82">
        <v>1</v>
      </c>
      <c r="BM82">
        <v>1</v>
      </c>
      <c r="BN82">
        <v>2</v>
      </c>
      <c r="BO82">
        <v>4</v>
      </c>
      <c r="BP82">
        <v>3</v>
      </c>
      <c r="BQ82">
        <v>4</v>
      </c>
      <c r="BR82">
        <v>2</v>
      </c>
      <c r="BS82">
        <v>2</v>
      </c>
      <c r="BT82">
        <v>1.5</v>
      </c>
      <c r="BU82">
        <v>1.5</v>
      </c>
      <c r="BV82">
        <v>1.5</v>
      </c>
      <c r="BW82">
        <v>2.5</v>
      </c>
      <c r="BX82">
        <v>1</v>
      </c>
      <c r="BY82">
        <v>1</v>
      </c>
      <c r="BZ82">
        <v>4.5999999999999996</v>
      </c>
      <c r="CA82">
        <v>3.78571428571429</v>
      </c>
      <c r="CB82">
        <v>4.125</v>
      </c>
      <c r="CC82">
        <v>1.3333333333333299</v>
      </c>
      <c r="CD82">
        <v>3</v>
      </c>
      <c r="CE82">
        <v>3.7</v>
      </c>
      <c r="CF82">
        <v>2.1666666666666701</v>
      </c>
      <c r="CG82">
        <v>1.5</v>
      </c>
      <c r="CH82">
        <v>1.5</v>
      </c>
      <c r="CI82">
        <v>0</v>
      </c>
      <c r="CJ82">
        <v>3</v>
      </c>
    </row>
    <row r="83" spans="1:88" x14ac:dyDescent="0.25">
      <c r="A83">
        <v>88</v>
      </c>
      <c r="B83" t="s">
        <v>91</v>
      </c>
      <c r="C83">
        <v>3</v>
      </c>
      <c r="D83">
        <v>19</v>
      </c>
      <c r="E83">
        <v>0</v>
      </c>
      <c r="F83">
        <v>0</v>
      </c>
      <c r="G83">
        <v>20</v>
      </c>
      <c r="H83">
        <v>2</v>
      </c>
      <c r="I83" t="s">
        <v>88</v>
      </c>
      <c r="J83">
        <v>4</v>
      </c>
      <c r="K83">
        <v>5</v>
      </c>
      <c r="L83">
        <v>1</v>
      </c>
      <c r="M83">
        <v>4.5</v>
      </c>
      <c r="N83">
        <v>5</v>
      </c>
      <c r="O83">
        <v>2</v>
      </c>
      <c r="P83">
        <v>1.5</v>
      </c>
      <c r="Q83">
        <v>3</v>
      </c>
      <c r="R83">
        <v>2</v>
      </c>
      <c r="S83">
        <v>3</v>
      </c>
      <c r="T83">
        <v>4.5</v>
      </c>
      <c r="U83">
        <v>4</v>
      </c>
      <c r="V83">
        <v>1</v>
      </c>
      <c r="W83">
        <v>4.5</v>
      </c>
      <c r="X83">
        <v>5</v>
      </c>
      <c r="Y83">
        <v>1.5</v>
      </c>
      <c r="Z83">
        <v>2</v>
      </c>
      <c r="AA83">
        <v>1</v>
      </c>
      <c r="AB83">
        <v>5</v>
      </c>
      <c r="AC83">
        <v>3</v>
      </c>
      <c r="AD83">
        <v>4</v>
      </c>
      <c r="AE83">
        <v>4.5</v>
      </c>
      <c r="AF83">
        <v>3.5</v>
      </c>
      <c r="AG83">
        <v>4</v>
      </c>
      <c r="AH83">
        <v>2</v>
      </c>
      <c r="AI83">
        <v>5</v>
      </c>
      <c r="AJ83">
        <v>3</v>
      </c>
      <c r="AK83">
        <v>1.5</v>
      </c>
      <c r="AL83">
        <v>3</v>
      </c>
      <c r="AM83">
        <v>3</v>
      </c>
      <c r="AN83">
        <v>3</v>
      </c>
      <c r="AO83">
        <v>2</v>
      </c>
      <c r="AP83">
        <v>1.5</v>
      </c>
      <c r="AQ83">
        <v>3</v>
      </c>
      <c r="AR83">
        <v>4</v>
      </c>
      <c r="AS83">
        <v>1.5</v>
      </c>
      <c r="AT83">
        <v>4</v>
      </c>
      <c r="AU83">
        <v>3.5</v>
      </c>
      <c r="AV83">
        <v>5</v>
      </c>
      <c r="AW83">
        <v>4</v>
      </c>
      <c r="AX83">
        <v>4</v>
      </c>
      <c r="AY83">
        <v>4</v>
      </c>
      <c r="AZ83">
        <v>1</v>
      </c>
      <c r="BA83">
        <v>1.5</v>
      </c>
      <c r="BB83">
        <v>2</v>
      </c>
      <c r="BC83">
        <v>1</v>
      </c>
      <c r="BD83" t="s">
        <v>88</v>
      </c>
      <c r="BE83">
        <v>1</v>
      </c>
      <c r="BF83">
        <v>5</v>
      </c>
      <c r="BG83">
        <v>1.5</v>
      </c>
      <c r="BH83">
        <v>1</v>
      </c>
      <c r="BI83">
        <v>4</v>
      </c>
      <c r="BJ83">
        <v>4.5</v>
      </c>
      <c r="BK83">
        <v>5</v>
      </c>
      <c r="BL83">
        <v>4.5</v>
      </c>
      <c r="BM83">
        <v>2</v>
      </c>
      <c r="BN83">
        <v>2.5</v>
      </c>
      <c r="BO83">
        <v>4</v>
      </c>
      <c r="BP83">
        <v>5</v>
      </c>
      <c r="BQ83">
        <v>4.5</v>
      </c>
      <c r="BR83">
        <v>4</v>
      </c>
      <c r="BS83">
        <v>5</v>
      </c>
      <c r="BT83">
        <v>4</v>
      </c>
      <c r="BU83">
        <v>1</v>
      </c>
      <c r="BV83">
        <v>3</v>
      </c>
      <c r="BW83">
        <v>3</v>
      </c>
      <c r="BX83">
        <v>3</v>
      </c>
      <c r="BY83">
        <v>4</v>
      </c>
      <c r="BZ83">
        <v>2.5</v>
      </c>
      <c r="CA83">
        <v>3.5714285714285698</v>
      </c>
      <c r="CB83">
        <v>4</v>
      </c>
      <c r="CC83">
        <v>2.9166666666666701</v>
      </c>
      <c r="CD83">
        <v>4.4000000000000004</v>
      </c>
      <c r="CE83">
        <v>2.625</v>
      </c>
      <c r="CF83">
        <v>4.25</v>
      </c>
      <c r="CG83">
        <v>3.1</v>
      </c>
      <c r="CH83">
        <v>2.9</v>
      </c>
      <c r="CI83">
        <v>0</v>
      </c>
      <c r="CJ83">
        <v>4.4000000000000004</v>
      </c>
    </row>
    <row r="84" spans="1:88" x14ac:dyDescent="0.25">
      <c r="A84">
        <v>89</v>
      </c>
      <c r="B84" t="s">
        <v>91</v>
      </c>
      <c r="C84">
        <v>5</v>
      </c>
      <c r="D84">
        <v>29.25</v>
      </c>
      <c r="E84">
        <v>100</v>
      </c>
      <c r="F84">
        <v>20</v>
      </c>
      <c r="G84">
        <v>16.21</v>
      </c>
      <c r="H84">
        <v>1</v>
      </c>
      <c r="I84" t="s">
        <v>88</v>
      </c>
      <c r="J84">
        <v>5</v>
      </c>
      <c r="K84">
        <v>4.5</v>
      </c>
      <c r="L84">
        <v>5</v>
      </c>
      <c r="M84">
        <v>1.5</v>
      </c>
      <c r="N84">
        <v>2.5</v>
      </c>
      <c r="O84">
        <v>2.5</v>
      </c>
      <c r="P84">
        <v>3</v>
      </c>
      <c r="Q84">
        <v>1</v>
      </c>
      <c r="R84">
        <v>4.5</v>
      </c>
      <c r="S84">
        <v>3</v>
      </c>
      <c r="T84">
        <v>4.5</v>
      </c>
      <c r="U84">
        <v>3</v>
      </c>
      <c r="V84">
        <v>3</v>
      </c>
      <c r="W84">
        <v>4.5</v>
      </c>
      <c r="X84">
        <v>4.5</v>
      </c>
      <c r="Y84">
        <v>4</v>
      </c>
      <c r="Z84">
        <v>1.5</v>
      </c>
      <c r="AA84">
        <v>2</v>
      </c>
      <c r="AB84">
        <v>3.5</v>
      </c>
      <c r="AC84">
        <v>4.5</v>
      </c>
      <c r="AD84">
        <v>4.5</v>
      </c>
      <c r="AE84">
        <v>5</v>
      </c>
      <c r="AF84">
        <v>2</v>
      </c>
      <c r="AG84">
        <v>2</v>
      </c>
      <c r="AH84">
        <v>4</v>
      </c>
      <c r="AI84">
        <v>4</v>
      </c>
      <c r="AJ84">
        <v>3.5</v>
      </c>
      <c r="AK84">
        <v>4</v>
      </c>
      <c r="AL84">
        <v>5</v>
      </c>
      <c r="AM84">
        <v>2</v>
      </c>
      <c r="AN84">
        <v>1.5</v>
      </c>
      <c r="AO84">
        <v>5</v>
      </c>
      <c r="AP84">
        <v>3</v>
      </c>
      <c r="AQ84">
        <v>4</v>
      </c>
      <c r="AR84">
        <v>5</v>
      </c>
      <c r="AS84">
        <v>1</v>
      </c>
      <c r="AT84">
        <v>1.5</v>
      </c>
      <c r="AU84">
        <v>2</v>
      </c>
      <c r="AV84">
        <v>2</v>
      </c>
      <c r="AW84">
        <v>3</v>
      </c>
      <c r="AX84">
        <v>3</v>
      </c>
      <c r="AY84">
        <v>2</v>
      </c>
      <c r="AZ84">
        <v>4</v>
      </c>
      <c r="BA84">
        <v>4.5</v>
      </c>
      <c r="BB84">
        <v>1.5</v>
      </c>
      <c r="BC84">
        <v>2</v>
      </c>
      <c r="BD84">
        <v>2.5</v>
      </c>
      <c r="BE84">
        <v>1.5</v>
      </c>
      <c r="BF84">
        <v>3.5</v>
      </c>
      <c r="BG84">
        <v>4.5</v>
      </c>
      <c r="BH84">
        <v>3.5</v>
      </c>
      <c r="BI84">
        <v>3.5</v>
      </c>
      <c r="BJ84">
        <v>3</v>
      </c>
      <c r="BK84">
        <v>3</v>
      </c>
      <c r="BL84">
        <v>5</v>
      </c>
      <c r="BM84">
        <v>4.5</v>
      </c>
      <c r="BN84">
        <v>4</v>
      </c>
      <c r="BO84">
        <v>4.5</v>
      </c>
      <c r="BP84">
        <v>2</v>
      </c>
      <c r="BQ84">
        <v>1.5</v>
      </c>
      <c r="BR84">
        <v>4.5</v>
      </c>
      <c r="BS84">
        <v>4</v>
      </c>
      <c r="BT84">
        <v>2</v>
      </c>
      <c r="BU84">
        <v>2</v>
      </c>
      <c r="BV84">
        <v>2.5</v>
      </c>
      <c r="BW84">
        <v>4</v>
      </c>
      <c r="BX84">
        <v>4.5</v>
      </c>
      <c r="BY84">
        <v>1</v>
      </c>
      <c r="BZ84">
        <v>4.5</v>
      </c>
      <c r="CA84">
        <v>3.21428571428571</v>
      </c>
      <c r="CB84">
        <v>4</v>
      </c>
      <c r="CC84">
        <v>4.25</v>
      </c>
      <c r="CD84">
        <v>2.4</v>
      </c>
      <c r="CE84">
        <v>2.4</v>
      </c>
      <c r="CF84">
        <v>4.3333333333333304</v>
      </c>
      <c r="CG84">
        <v>2.1</v>
      </c>
      <c r="CH84">
        <v>3.7</v>
      </c>
      <c r="CI84">
        <v>1</v>
      </c>
      <c r="CJ84">
        <v>2.4</v>
      </c>
    </row>
    <row r="85" spans="1:88" x14ac:dyDescent="0.25">
      <c r="A85">
        <v>90</v>
      </c>
      <c r="B85" t="s">
        <v>91</v>
      </c>
      <c r="C85">
        <v>5</v>
      </c>
      <c r="D85">
        <v>22</v>
      </c>
      <c r="E85">
        <v>80</v>
      </c>
      <c r="F85">
        <v>0</v>
      </c>
      <c r="G85">
        <v>20</v>
      </c>
      <c r="H85">
        <v>2</v>
      </c>
      <c r="I85" t="s">
        <v>88</v>
      </c>
      <c r="J85">
        <v>2</v>
      </c>
      <c r="K85">
        <v>3</v>
      </c>
      <c r="L85">
        <v>2</v>
      </c>
      <c r="M85">
        <v>4.5</v>
      </c>
      <c r="N85">
        <v>5</v>
      </c>
      <c r="O85">
        <v>4.5</v>
      </c>
      <c r="P85">
        <v>4.5</v>
      </c>
      <c r="Q85">
        <v>1.5</v>
      </c>
      <c r="R85">
        <v>3</v>
      </c>
      <c r="S85">
        <v>4</v>
      </c>
      <c r="T85">
        <v>2</v>
      </c>
      <c r="U85">
        <v>2.5</v>
      </c>
      <c r="V85">
        <v>2.5</v>
      </c>
      <c r="W85">
        <v>3.5</v>
      </c>
      <c r="X85">
        <v>2.5</v>
      </c>
      <c r="Y85">
        <v>2</v>
      </c>
      <c r="Z85">
        <v>4.5</v>
      </c>
      <c r="AA85">
        <v>5</v>
      </c>
      <c r="AB85">
        <v>1</v>
      </c>
      <c r="AC85">
        <v>1.5</v>
      </c>
      <c r="AD85">
        <v>1.5</v>
      </c>
      <c r="AE85">
        <v>3.5</v>
      </c>
      <c r="AF85">
        <v>4</v>
      </c>
      <c r="AG85">
        <v>3.5</v>
      </c>
      <c r="AH85">
        <v>2.5</v>
      </c>
      <c r="AI85">
        <v>2</v>
      </c>
      <c r="AJ85">
        <v>4</v>
      </c>
      <c r="AK85">
        <v>4</v>
      </c>
      <c r="AL85">
        <v>2.5</v>
      </c>
      <c r="AM85">
        <v>2.5</v>
      </c>
      <c r="AN85">
        <v>4</v>
      </c>
      <c r="AO85">
        <v>3.5</v>
      </c>
      <c r="AP85">
        <v>2.5</v>
      </c>
      <c r="AQ85">
        <v>2.5</v>
      </c>
      <c r="AR85">
        <v>2</v>
      </c>
      <c r="AS85">
        <v>4</v>
      </c>
      <c r="AT85">
        <v>2</v>
      </c>
      <c r="AU85">
        <v>3</v>
      </c>
      <c r="AV85">
        <v>4.5</v>
      </c>
      <c r="AW85">
        <v>3.5</v>
      </c>
      <c r="AX85">
        <v>3.5</v>
      </c>
      <c r="AY85">
        <v>4</v>
      </c>
      <c r="AZ85">
        <v>2</v>
      </c>
      <c r="BA85">
        <v>2</v>
      </c>
      <c r="BB85">
        <v>4</v>
      </c>
      <c r="BC85">
        <v>3.5</v>
      </c>
      <c r="BD85">
        <v>2.5</v>
      </c>
      <c r="BE85">
        <v>4</v>
      </c>
      <c r="BF85">
        <v>4</v>
      </c>
      <c r="BG85">
        <v>1.5</v>
      </c>
      <c r="BH85">
        <v>1</v>
      </c>
      <c r="BI85">
        <v>1.5</v>
      </c>
      <c r="BJ85">
        <v>1.5</v>
      </c>
      <c r="BK85">
        <v>3.5</v>
      </c>
      <c r="BL85">
        <v>2</v>
      </c>
      <c r="BM85">
        <v>4</v>
      </c>
      <c r="BN85">
        <v>3</v>
      </c>
      <c r="BO85">
        <v>2</v>
      </c>
      <c r="BP85">
        <v>4</v>
      </c>
      <c r="BQ85">
        <v>4</v>
      </c>
      <c r="BR85">
        <v>1.5</v>
      </c>
      <c r="BS85">
        <v>1</v>
      </c>
      <c r="BT85">
        <v>3.5</v>
      </c>
      <c r="BU85">
        <v>4</v>
      </c>
      <c r="BV85">
        <v>2</v>
      </c>
      <c r="BW85">
        <v>3.5</v>
      </c>
      <c r="BX85">
        <v>2</v>
      </c>
      <c r="BY85">
        <v>2.5</v>
      </c>
      <c r="BZ85">
        <v>1.9</v>
      </c>
      <c r="CA85">
        <v>2.28571428571429</v>
      </c>
      <c r="CB85">
        <v>2.875</v>
      </c>
      <c r="CC85">
        <v>2.6666666666666701</v>
      </c>
      <c r="CD85">
        <v>3.9</v>
      </c>
      <c r="CE85">
        <v>3.2</v>
      </c>
      <c r="CF85">
        <v>1.6666666666666701</v>
      </c>
      <c r="CG85">
        <v>3.4</v>
      </c>
      <c r="CH85">
        <v>2.9</v>
      </c>
      <c r="CI85">
        <v>0</v>
      </c>
      <c r="CJ85">
        <v>3.9</v>
      </c>
    </row>
    <row r="86" spans="1:88" x14ac:dyDescent="0.25">
      <c r="A86">
        <v>91</v>
      </c>
      <c r="B86" t="s">
        <v>91</v>
      </c>
      <c r="C86">
        <v>5</v>
      </c>
      <c r="D86">
        <v>40</v>
      </c>
      <c r="E86">
        <v>80</v>
      </c>
      <c r="F86">
        <v>40</v>
      </c>
      <c r="G86">
        <v>19.420000000000002</v>
      </c>
      <c r="H86">
        <v>1</v>
      </c>
      <c r="I86" t="s">
        <v>88</v>
      </c>
      <c r="J86">
        <v>1.5</v>
      </c>
      <c r="K86">
        <v>1.5</v>
      </c>
      <c r="L86">
        <v>1.5</v>
      </c>
      <c r="M86">
        <v>4</v>
      </c>
      <c r="N86">
        <v>4.5</v>
      </c>
      <c r="O86">
        <v>4</v>
      </c>
      <c r="P86">
        <v>4</v>
      </c>
      <c r="Q86">
        <v>2.5</v>
      </c>
      <c r="R86">
        <v>2</v>
      </c>
      <c r="S86">
        <v>2.5</v>
      </c>
      <c r="T86">
        <v>2</v>
      </c>
      <c r="U86">
        <v>3.5</v>
      </c>
      <c r="V86">
        <v>4</v>
      </c>
      <c r="W86">
        <v>2.5</v>
      </c>
      <c r="X86">
        <v>2.5</v>
      </c>
      <c r="Y86">
        <v>2</v>
      </c>
      <c r="Z86">
        <v>1.5</v>
      </c>
      <c r="AA86">
        <v>1</v>
      </c>
      <c r="AB86">
        <v>4</v>
      </c>
      <c r="AC86">
        <v>3.5</v>
      </c>
      <c r="AD86">
        <v>3.5</v>
      </c>
      <c r="AE86">
        <v>1</v>
      </c>
      <c r="AF86">
        <v>4</v>
      </c>
      <c r="AG86">
        <v>3.5</v>
      </c>
      <c r="AH86">
        <v>1</v>
      </c>
      <c r="AI86">
        <v>1.5</v>
      </c>
      <c r="AJ86">
        <v>1.5</v>
      </c>
      <c r="AK86">
        <v>2</v>
      </c>
      <c r="AL86">
        <v>4</v>
      </c>
      <c r="AM86">
        <v>1.5</v>
      </c>
      <c r="AN86">
        <v>2</v>
      </c>
      <c r="AO86">
        <v>1.5</v>
      </c>
      <c r="AP86">
        <v>2</v>
      </c>
      <c r="AQ86">
        <v>1</v>
      </c>
      <c r="AR86">
        <v>1.5</v>
      </c>
      <c r="AS86">
        <v>2.5</v>
      </c>
      <c r="AT86">
        <v>3.5</v>
      </c>
      <c r="AU86">
        <v>2.5</v>
      </c>
      <c r="AV86">
        <v>4</v>
      </c>
      <c r="AW86">
        <v>3.5</v>
      </c>
      <c r="AX86">
        <v>2</v>
      </c>
      <c r="AY86">
        <v>1.5</v>
      </c>
      <c r="AZ86">
        <v>1.5</v>
      </c>
      <c r="BA86">
        <v>2</v>
      </c>
      <c r="BB86">
        <v>1.5</v>
      </c>
      <c r="BC86">
        <v>4</v>
      </c>
      <c r="BD86">
        <v>4</v>
      </c>
      <c r="BE86">
        <v>1.5</v>
      </c>
      <c r="BF86">
        <v>2</v>
      </c>
      <c r="BG86">
        <v>2</v>
      </c>
      <c r="BH86">
        <v>1.5</v>
      </c>
      <c r="BI86">
        <v>2</v>
      </c>
      <c r="BJ86">
        <v>2</v>
      </c>
      <c r="BK86">
        <v>2</v>
      </c>
      <c r="BL86">
        <v>3.5</v>
      </c>
      <c r="BM86">
        <v>2.5</v>
      </c>
      <c r="BN86">
        <v>3.5</v>
      </c>
      <c r="BO86">
        <v>4.5</v>
      </c>
      <c r="BP86">
        <v>4.5</v>
      </c>
      <c r="BQ86">
        <v>4</v>
      </c>
      <c r="BR86">
        <v>4.5</v>
      </c>
      <c r="BS86">
        <v>5</v>
      </c>
      <c r="BT86">
        <v>5</v>
      </c>
      <c r="BU86">
        <v>4.5</v>
      </c>
      <c r="BV86">
        <v>4.5</v>
      </c>
      <c r="BW86">
        <v>4.5</v>
      </c>
      <c r="BX86">
        <v>4</v>
      </c>
      <c r="BY86">
        <v>4.5</v>
      </c>
      <c r="BZ86">
        <v>1.6</v>
      </c>
      <c r="CA86">
        <v>2.3571428571428599</v>
      </c>
      <c r="CB86">
        <v>2.25</v>
      </c>
      <c r="CC86">
        <v>2.3333333333333299</v>
      </c>
      <c r="CD86">
        <v>3.1</v>
      </c>
      <c r="CE86">
        <v>3.6</v>
      </c>
      <c r="CF86">
        <v>3.5833333333333299</v>
      </c>
      <c r="CG86">
        <v>4.3</v>
      </c>
      <c r="CH86">
        <v>3.8</v>
      </c>
      <c r="CI86">
        <v>1</v>
      </c>
      <c r="CJ86">
        <v>3.1</v>
      </c>
    </row>
    <row r="87" spans="1:88" x14ac:dyDescent="0.25">
      <c r="A87">
        <v>92</v>
      </c>
      <c r="B87" t="s">
        <v>91</v>
      </c>
      <c r="C87">
        <v>5</v>
      </c>
      <c r="D87">
        <v>19</v>
      </c>
      <c r="E87">
        <v>60</v>
      </c>
      <c r="F87">
        <v>20</v>
      </c>
      <c r="G87">
        <v>18.16</v>
      </c>
      <c r="H87">
        <v>1</v>
      </c>
      <c r="I87" t="s">
        <v>88</v>
      </c>
      <c r="J87">
        <v>1.5</v>
      </c>
      <c r="K87">
        <v>1.5</v>
      </c>
      <c r="L87">
        <v>3</v>
      </c>
      <c r="M87">
        <v>4</v>
      </c>
      <c r="N87">
        <v>4</v>
      </c>
      <c r="O87">
        <v>4.5</v>
      </c>
      <c r="P87">
        <v>3.5</v>
      </c>
      <c r="Q87">
        <v>4</v>
      </c>
      <c r="R87">
        <v>3.5</v>
      </c>
      <c r="S87">
        <v>4</v>
      </c>
      <c r="T87">
        <v>1.5</v>
      </c>
      <c r="U87">
        <v>3</v>
      </c>
      <c r="V87">
        <v>1.5</v>
      </c>
      <c r="W87">
        <v>4.5</v>
      </c>
      <c r="X87">
        <v>3.5</v>
      </c>
      <c r="Y87">
        <v>3.5</v>
      </c>
      <c r="Z87">
        <v>2</v>
      </c>
      <c r="AA87">
        <v>2</v>
      </c>
      <c r="AB87">
        <v>1</v>
      </c>
      <c r="AC87">
        <v>1.5</v>
      </c>
      <c r="AD87">
        <v>3</v>
      </c>
      <c r="AE87">
        <v>1</v>
      </c>
      <c r="AF87">
        <v>4.5</v>
      </c>
      <c r="AG87">
        <v>4</v>
      </c>
      <c r="AH87">
        <v>2</v>
      </c>
      <c r="AI87">
        <v>1</v>
      </c>
      <c r="AJ87">
        <v>2</v>
      </c>
      <c r="AK87">
        <v>1.5</v>
      </c>
      <c r="AL87">
        <v>1.5</v>
      </c>
      <c r="AM87">
        <v>1.5</v>
      </c>
      <c r="AN87">
        <v>3.5</v>
      </c>
      <c r="AO87">
        <v>3.5</v>
      </c>
      <c r="AP87">
        <v>3.5</v>
      </c>
      <c r="AQ87">
        <v>3</v>
      </c>
      <c r="AR87">
        <v>4</v>
      </c>
      <c r="AS87">
        <v>1.5</v>
      </c>
      <c r="AT87">
        <v>2</v>
      </c>
      <c r="AU87">
        <v>2</v>
      </c>
      <c r="AV87">
        <v>4.5</v>
      </c>
      <c r="AW87">
        <v>4</v>
      </c>
      <c r="AX87">
        <v>4</v>
      </c>
      <c r="AY87">
        <v>2</v>
      </c>
      <c r="AZ87">
        <v>1</v>
      </c>
      <c r="BA87">
        <v>2</v>
      </c>
      <c r="BB87">
        <v>2</v>
      </c>
      <c r="BC87">
        <v>4.5</v>
      </c>
      <c r="BD87">
        <v>5</v>
      </c>
      <c r="BE87">
        <v>4</v>
      </c>
      <c r="BF87">
        <v>4</v>
      </c>
      <c r="BG87">
        <v>2</v>
      </c>
      <c r="BH87">
        <v>2</v>
      </c>
      <c r="BI87">
        <v>1.5</v>
      </c>
      <c r="BJ87">
        <v>2.5</v>
      </c>
      <c r="BK87">
        <v>4.5</v>
      </c>
      <c r="BL87">
        <v>4.5</v>
      </c>
      <c r="BM87">
        <v>4</v>
      </c>
      <c r="BN87">
        <v>4</v>
      </c>
      <c r="BO87">
        <v>4</v>
      </c>
      <c r="BP87">
        <v>5</v>
      </c>
      <c r="BQ87">
        <v>4</v>
      </c>
      <c r="BR87">
        <v>4</v>
      </c>
      <c r="BS87">
        <v>4</v>
      </c>
      <c r="BT87">
        <v>4</v>
      </c>
      <c r="BU87">
        <v>5</v>
      </c>
      <c r="BV87">
        <v>4</v>
      </c>
      <c r="BW87">
        <v>4.5</v>
      </c>
      <c r="BX87">
        <v>2.5</v>
      </c>
      <c r="BY87">
        <v>2.5</v>
      </c>
      <c r="BZ87">
        <v>2</v>
      </c>
      <c r="CA87">
        <v>2.8571428571428599</v>
      </c>
      <c r="CB87">
        <v>4</v>
      </c>
      <c r="CC87">
        <v>3.8333333333333299</v>
      </c>
      <c r="CD87">
        <v>3.9</v>
      </c>
      <c r="CE87">
        <v>4.3</v>
      </c>
      <c r="CF87">
        <v>2.4166666666666701</v>
      </c>
      <c r="CG87">
        <v>4.3</v>
      </c>
      <c r="CH87">
        <v>2.5</v>
      </c>
      <c r="CI87">
        <v>1</v>
      </c>
      <c r="CJ87">
        <v>3.9</v>
      </c>
    </row>
    <row r="88" spans="1:88" x14ac:dyDescent="0.25">
      <c r="A88">
        <v>93</v>
      </c>
      <c r="B88" t="s">
        <v>91</v>
      </c>
      <c r="C88">
        <v>3</v>
      </c>
      <c r="D88">
        <v>42</v>
      </c>
      <c r="E88">
        <v>66.7</v>
      </c>
      <c r="F88">
        <v>0</v>
      </c>
      <c r="G88">
        <v>20</v>
      </c>
      <c r="H88">
        <v>2</v>
      </c>
      <c r="I88" t="s">
        <v>88</v>
      </c>
      <c r="J88">
        <v>4.5</v>
      </c>
      <c r="K88">
        <v>4.5</v>
      </c>
      <c r="L88">
        <v>4</v>
      </c>
      <c r="M88">
        <v>2</v>
      </c>
      <c r="N88">
        <v>3.5</v>
      </c>
      <c r="O88">
        <v>2</v>
      </c>
      <c r="P88">
        <v>1.5</v>
      </c>
      <c r="Q88">
        <v>4.5</v>
      </c>
      <c r="R88">
        <v>4</v>
      </c>
      <c r="S88">
        <v>5</v>
      </c>
      <c r="T88">
        <v>4.5</v>
      </c>
      <c r="U88">
        <v>4</v>
      </c>
      <c r="V88">
        <v>1</v>
      </c>
      <c r="W88">
        <v>5</v>
      </c>
      <c r="X88">
        <v>5</v>
      </c>
      <c r="Y88">
        <v>5</v>
      </c>
      <c r="Z88">
        <v>4</v>
      </c>
      <c r="AA88">
        <v>2</v>
      </c>
      <c r="AB88">
        <v>4.5</v>
      </c>
      <c r="AC88">
        <v>4</v>
      </c>
      <c r="AD88">
        <v>1.5</v>
      </c>
      <c r="AE88">
        <v>4</v>
      </c>
      <c r="AF88">
        <v>2</v>
      </c>
      <c r="AG88">
        <v>2</v>
      </c>
      <c r="AH88">
        <v>3</v>
      </c>
      <c r="AI88">
        <v>4</v>
      </c>
      <c r="AJ88">
        <v>4.5</v>
      </c>
      <c r="AK88">
        <v>5</v>
      </c>
      <c r="AL88">
        <v>3.5</v>
      </c>
      <c r="AM88">
        <v>2.5</v>
      </c>
      <c r="AN88">
        <v>2.5</v>
      </c>
      <c r="AO88">
        <v>2.5</v>
      </c>
      <c r="AP88">
        <v>4</v>
      </c>
      <c r="AQ88">
        <v>4.5</v>
      </c>
      <c r="AR88">
        <v>4.5</v>
      </c>
      <c r="AS88">
        <v>2</v>
      </c>
      <c r="AT88">
        <v>3.5</v>
      </c>
      <c r="AU88">
        <v>2</v>
      </c>
      <c r="AV88">
        <v>5</v>
      </c>
      <c r="AW88">
        <v>5</v>
      </c>
      <c r="AX88">
        <v>4.5</v>
      </c>
      <c r="AY88">
        <v>4</v>
      </c>
      <c r="AZ88">
        <v>1</v>
      </c>
      <c r="BA88">
        <v>2.5</v>
      </c>
      <c r="BB88">
        <v>3</v>
      </c>
      <c r="BC88">
        <v>4</v>
      </c>
      <c r="BD88">
        <v>1.5</v>
      </c>
      <c r="BE88">
        <v>4.5</v>
      </c>
      <c r="BF88">
        <v>5</v>
      </c>
      <c r="BG88">
        <v>4</v>
      </c>
      <c r="BH88">
        <v>2.5</v>
      </c>
      <c r="BI88">
        <v>4</v>
      </c>
      <c r="BJ88">
        <v>4.5</v>
      </c>
      <c r="BK88">
        <v>5</v>
      </c>
      <c r="BL88">
        <v>4</v>
      </c>
      <c r="BM88">
        <v>2.5</v>
      </c>
      <c r="BN88">
        <v>4</v>
      </c>
      <c r="BO88">
        <v>3</v>
      </c>
      <c r="BP88">
        <v>5</v>
      </c>
      <c r="BQ88">
        <v>3.5</v>
      </c>
      <c r="BR88">
        <v>2</v>
      </c>
      <c r="BS88">
        <v>4</v>
      </c>
      <c r="BT88">
        <v>3</v>
      </c>
      <c r="BU88">
        <v>2</v>
      </c>
      <c r="BV88">
        <v>1.5</v>
      </c>
      <c r="BW88">
        <v>3.5</v>
      </c>
      <c r="BX88">
        <v>3.5</v>
      </c>
      <c r="BY88">
        <v>3.5</v>
      </c>
      <c r="BZ88">
        <v>3.9</v>
      </c>
      <c r="CA88">
        <v>4.3571428571428603</v>
      </c>
      <c r="CB88">
        <v>5</v>
      </c>
      <c r="CC88">
        <v>3.9166666666666701</v>
      </c>
      <c r="CD88">
        <v>4.7</v>
      </c>
      <c r="CE88">
        <v>3.3</v>
      </c>
      <c r="CF88">
        <v>3.3333333333333299</v>
      </c>
      <c r="CG88">
        <v>2.1</v>
      </c>
      <c r="CH88">
        <v>3.8</v>
      </c>
      <c r="CI88">
        <v>0</v>
      </c>
      <c r="CJ88">
        <v>4.7</v>
      </c>
    </row>
    <row r="89" spans="1:88" x14ac:dyDescent="0.25">
      <c r="A89">
        <v>94</v>
      </c>
      <c r="B89" t="s">
        <v>91</v>
      </c>
      <c r="C89">
        <v>5</v>
      </c>
      <c r="D89">
        <v>28.8</v>
      </c>
      <c r="E89">
        <v>40</v>
      </c>
      <c r="F89">
        <v>20</v>
      </c>
      <c r="G89">
        <v>20</v>
      </c>
      <c r="H89">
        <v>2</v>
      </c>
      <c r="I89" t="s">
        <v>88</v>
      </c>
      <c r="J89">
        <v>2.5</v>
      </c>
      <c r="K89">
        <v>4</v>
      </c>
      <c r="L89">
        <v>2.5</v>
      </c>
      <c r="M89">
        <v>2.5</v>
      </c>
      <c r="N89">
        <v>4</v>
      </c>
      <c r="O89">
        <v>2</v>
      </c>
      <c r="P89">
        <v>2</v>
      </c>
      <c r="Q89">
        <v>2</v>
      </c>
      <c r="R89">
        <v>2</v>
      </c>
      <c r="S89">
        <v>2.5</v>
      </c>
      <c r="T89">
        <v>4</v>
      </c>
      <c r="U89">
        <v>2.5</v>
      </c>
      <c r="V89">
        <v>2.5</v>
      </c>
      <c r="W89">
        <v>3.5</v>
      </c>
      <c r="X89">
        <v>4</v>
      </c>
      <c r="Y89">
        <v>4.5</v>
      </c>
      <c r="Z89">
        <v>4</v>
      </c>
      <c r="AA89">
        <v>4.5</v>
      </c>
      <c r="AB89">
        <v>2</v>
      </c>
      <c r="AC89">
        <v>1</v>
      </c>
      <c r="AD89">
        <v>1</v>
      </c>
      <c r="AE89">
        <v>3.5</v>
      </c>
      <c r="AF89">
        <v>2.5</v>
      </c>
      <c r="AG89">
        <v>2</v>
      </c>
      <c r="AH89">
        <v>3.5</v>
      </c>
      <c r="AI89">
        <v>3</v>
      </c>
      <c r="AJ89">
        <v>5</v>
      </c>
      <c r="AK89">
        <v>3</v>
      </c>
      <c r="AL89">
        <v>2.5</v>
      </c>
      <c r="AM89">
        <v>3</v>
      </c>
      <c r="AN89">
        <v>4</v>
      </c>
      <c r="AO89">
        <v>3</v>
      </c>
      <c r="AP89">
        <v>1.5</v>
      </c>
      <c r="AQ89">
        <v>3.5</v>
      </c>
      <c r="AR89">
        <v>2</v>
      </c>
      <c r="AS89">
        <v>4</v>
      </c>
      <c r="AT89">
        <v>4</v>
      </c>
      <c r="AU89">
        <v>3.5</v>
      </c>
      <c r="AV89">
        <v>3</v>
      </c>
      <c r="AW89">
        <v>3.5</v>
      </c>
      <c r="AX89">
        <v>2.5</v>
      </c>
      <c r="AY89">
        <v>2</v>
      </c>
      <c r="AZ89">
        <v>4</v>
      </c>
      <c r="BA89">
        <v>4.5</v>
      </c>
      <c r="BB89">
        <v>2</v>
      </c>
      <c r="BC89">
        <v>3</v>
      </c>
      <c r="BD89">
        <v>3.5</v>
      </c>
      <c r="BE89">
        <v>2</v>
      </c>
      <c r="BF89">
        <v>2.5</v>
      </c>
      <c r="BG89">
        <v>3.5</v>
      </c>
      <c r="BH89">
        <v>2</v>
      </c>
      <c r="BI89">
        <v>4</v>
      </c>
      <c r="BJ89">
        <v>4</v>
      </c>
      <c r="BK89">
        <v>3.5</v>
      </c>
      <c r="BL89">
        <v>2</v>
      </c>
      <c r="BM89">
        <v>2</v>
      </c>
      <c r="BN89">
        <v>2.5</v>
      </c>
      <c r="BO89">
        <v>4</v>
      </c>
      <c r="BP89">
        <v>2</v>
      </c>
      <c r="BQ89">
        <v>1.5</v>
      </c>
      <c r="BR89">
        <v>2</v>
      </c>
      <c r="BS89">
        <v>1.5</v>
      </c>
      <c r="BT89">
        <v>2.5</v>
      </c>
      <c r="BU89">
        <v>3</v>
      </c>
      <c r="BV89">
        <v>1</v>
      </c>
      <c r="BW89">
        <v>3</v>
      </c>
      <c r="BX89">
        <v>2</v>
      </c>
      <c r="BY89">
        <v>3</v>
      </c>
      <c r="BZ89">
        <v>2.9</v>
      </c>
      <c r="CA89">
        <v>3</v>
      </c>
      <c r="CB89">
        <v>3.875</v>
      </c>
      <c r="CC89">
        <v>2.25</v>
      </c>
      <c r="CD89">
        <v>2.6</v>
      </c>
      <c r="CE89">
        <v>2.8</v>
      </c>
      <c r="CF89">
        <v>1.8333333333333299</v>
      </c>
      <c r="CG89">
        <v>2.2000000000000002</v>
      </c>
      <c r="CH89">
        <v>2.7</v>
      </c>
      <c r="CI89">
        <v>0</v>
      </c>
      <c r="CJ89">
        <v>2.6</v>
      </c>
    </row>
    <row r="90" spans="1:88" x14ac:dyDescent="0.25">
      <c r="A90">
        <v>95</v>
      </c>
      <c r="B90" t="s">
        <v>91</v>
      </c>
      <c r="C90">
        <v>5</v>
      </c>
      <c r="D90">
        <v>29.2</v>
      </c>
      <c r="E90">
        <v>40</v>
      </c>
      <c r="F90">
        <v>20</v>
      </c>
      <c r="G90">
        <v>19.09</v>
      </c>
      <c r="H90">
        <v>1</v>
      </c>
      <c r="I90" t="s">
        <v>88</v>
      </c>
      <c r="J90">
        <v>2</v>
      </c>
      <c r="K90">
        <v>3.5</v>
      </c>
      <c r="L90">
        <v>1.5</v>
      </c>
      <c r="M90">
        <v>4</v>
      </c>
      <c r="N90">
        <v>4</v>
      </c>
      <c r="O90">
        <v>2</v>
      </c>
      <c r="P90">
        <v>2</v>
      </c>
      <c r="Q90">
        <v>2</v>
      </c>
      <c r="R90">
        <v>3.5</v>
      </c>
      <c r="S90">
        <v>4.5</v>
      </c>
      <c r="T90">
        <v>4</v>
      </c>
      <c r="U90">
        <v>3.5</v>
      </c>
      <c r="V90">
        <v>2</v>
      </c>
      <c r="W90">
        <v>3.5</v>
      </c>
      <c r="X90">
        <v>4</v>
      </c>
      <c r="Y90">
        <v>3.5</v>
      </c>
      <c r="Z90">
        <v>4</v>
      </c>
      <c r="AA90">
        <v>5</v>
      </c>
      <c r="AB90">
        <v>2</v>
      </c>
      <c r="AC90">
        <v>1.5</v>
      </c>
      <c r="AD90">
        <v>1.5</v>
      </c>
      <c r="AE90">
        <v>4</v>
      </c>
      <c r="AF90">
        <v>2.5</v>
      </c>
      <c r="AG90">
        <v>3.5</v>
      </c>
      <c r="AH90">
        <v>3</v>
      </c>
      <c r="AI90">
        <v>2.5</v>
      </c>
      <c r="AJ90">
        <v>4.5</v>
      </c>
      <c r="AK90">
        <v>2</v>
      </c>
      <c r="AL90">
        <v>1.5</v>
      </c>
      <c r="AM90">
        <v>4</v>
      </c>
      <c r="AN90">
        <v>4.5</v>
      </c>
      <c r="AO90">
        <v>4</v>
      </c>
      <c r="AP90">
        <v>2</v>
      </c>
      <c r="AQ90">
        <v>2</v>
      </c>
      <c r="AR90">
        <v>2</v>
      </c>
      <c r="AS90">
        <v>4</v>
      </c>
      <c r="AT90">
        <v>4</v>
      </c>
      <c r="AU90">
        <v>3.5</v>
      </c>
      <c r="AV90">
        <v>4.5</v>
      </c>
      <c r="AW90">
        <v>2.5</v>
      </c>
      <c r="AX90">
        <v>2</v>
      </c>
      <c r="AY90">
        <v>2</v>
      </c>
      <c r="AZ90">
        <v>2</v>
      </c>
      <c r="BA90">
        <v>1.5</v>
      </c>
      <c r="BB90">
        <v>3.5</v>
      </c>
      <c r="BC90">
        <v>4</v>
      </c>
      <c r="BD90">
        <v>1.5</v>
      </c>
      <c r="BE90">
        <v>4</v>
      </c>
      <c r="BF90">
        <v>4.5</v>
      </c>
      <c r="BG90">
        <v>2</v>
      </c>
      <c r="BH90">
        <v>2</v>
      </c>
      <c r="BI90">
        <v>4</v>
      </c>
      <c r="BJ90">
        <v>4</v>
      </c>
      <c r="BK90">
        <v>4</v>
      </c>
      <c r="BL90">
        <v>2</v>
      </c>
      <c r="BM90">
        <v>2</v>
      </c>
      <c r="BN90">
        <v>2.5</v>
      </c>
      <c r="BO90">
        <v>2.5</v>
      </c>
      <c r="BP90">
        <v>4</v>
      </c>
      <c r="BQ90">
        <v>4.5</v>
      </c>
      <c r="BR90">
        <v>2</v>
      </c>
      <c r="BS90">
        <v>1</v>
      </c>
      <c r="BT90">
        <v>3</v>
      </c>
      <c r="BU90">
        <v>3.5</v>
      </c>
      <c r="BV90">
        <v>1.5</v>
      </c>
      <c r="BW90">
        <v>2</v>
      </c>
      <c r="BX90">
        <v>1.5</v>
      </c>
      <c r="BY90">
        <v>2</v>
      </c>
      <c r="BZ90">
        <v>2.2000000000000002</v>
      </c>
      <c r="CA90">
        <v>3.6428571428571401</v>
      </c>
      <c r="CB90">
        <v>3.75</v>
      </c>
      <c r="CC90">
        <v>2.0833333333333299</v>
      </c>
      <c r="CD90">
        <v>3</v>
      </c>
      <c r="CE90">
        <v>3.3</v>
      </c>
      <c r="CF90">
        <v>2</v>
      </c>
      <c r="CG90">
        <v>2.8</v>
      </c>
      <c r="CH90">
        <v>1.8</v>
      </c>
      <c r="CI90">
        <v>1</v>
      </c>
      <c r="CJ90">
        <v>3</v>
      </c>
    </row>
    <row r="91" spans="1:88" x14ac:dyDescent="0.25">
      <c r="A91">
        <v>96</v>
      </c>
      <c r="B91" t="s">
        <v>91</v>
      </c>
      <c r="C91">
        <v>5</v>
      </c>
      <c r="D91">
        <v>27.4</v>
      </c>
      <c r="E91">
        <v>20</v>
      </c>
      <c r="F91">
        <v>40</v>
      </c>
      <c r="G91">
        <v>14.32</v>
      </c>
      <c r="H91">
        <v>1</v>
      </c>
      <c r="I91" t="s">
        <v>88</v>
      </c>
      <c r="J91">
        <v>4</v>
      </c>
      <c r="K91">
        <v>4</v>
      </c>
      <c r="L91">
        <v>2.5</v>
      </c>
      <c r="M91">
        <v>2</v>
      </c>
      <c r="N91">
        <v>4.5</v>
      </c>
      <c r="O91">
        <v>2</v>
      </c>
      <c r="P91">
        <v>2</v>
      </c>
      <c r="Q91">
        <v>4</v>
      </c>
      <c r="R91">
        <v>4</v>
      </c>
      <c r="S91">
        <v>4.5</v>
      </c>
      <c r="T91">
        <v>4</v>
      </c>
      <c r="U91">
        <v>4</v>
      </c>
      <c r="V91">
        <v>1</v>
      </c>
      <c r="W91">
        <v>4</v>
      </c>
      <c r="X91">
        <v>4.5</v>
      </c>
      <c r="Y91">
        <v>4</v>
      </c>
      <c r="Z91">
        <v>3.5</v>
      </c>
      <c r="AA91">
        <v>3.5</v>
      </c>
      <c r="AB91">
        <v>3.5</v>
      </c>
      <c r="AC91">
        <v>4</v>
      </c>
      <c r="AD91">
        <v>2</v>
      </c>
      <c r="AE91">
        <v>4</v>
      </c>
      <c r="AF91">
        <v>2</v>
      </c>
      <c r="AG91">
        <v>2</v>
      </c>
      <c r="AH91">
        <v>4</v>
      </c>
      <c r="AI91">
        <v>3.5</v>
      </c>
      <c r="AJ91">
        <v>4</v>
      </c>
      <c r="AK91">
        <v>2.5</v>
      </c>
      <c r="AL91">
        <v>2</v>
      </c>
      <c r="AM91">
        <v>4</v>
      </c>
      <c r="AN91">
        <v>4</v>
      </c>
      <c r="AO91">
        <v>4</v>
      </c>
      <c r="AP91">
        <v>2</v>
      </c>
      <c r="AQ91">
        <v>4</v>
      </c>
      <c r="AR91">
        <v>2</v>
      </c>
      <c r="AS91">
        <v>4</v>
      </c>
      <c r="AT91">
        <v>4</v>
      </c>
      <c r="AU91">
        <v>4.5</v>
      </c>
      <c r="AV91">
        <v>3.5</v>
      </c>
      <c r="AW91">
        <v>4</v>
      </c>
      <c r="AX91">
        <v>4</v>
      </c>
      <c r="AY91">
        <v>5</v>
      </c>
      <c r="AZ91">
        <v>2.5</v>
      </c>
      <c r="BA91">
        <v>4</v>
      </c>
      <c r="BB91">
        <v>1.5</v>
      </c>
      <c r="BC91">
        <v>4.5</v>
      </c>
      <c r="BD91">
        <v>1.5</v>
      </c>
      <c r="BE91">
        <v>2</v>
      </c>
      <c r="BF91">
        <v>4.5</v>
      </c>
      <c r="BG91">
        <v>4</v>
      </c>
      <c r="BH91">
        <v>1.5</v>
      </c>
      <c r="BI91">
        <v>4</v>
      </c>
      <c r="BJ91">
        <v>4</v>
      </c>
      <c r="BK91">
        <v>5</v>
      </c>
      <c r="BL91">
        <v>2</v>
      </c>
      <c r="BM91">
        <v>2</v>
      </c>
      <c r="BN91">
        <v>1.5</v>
      </c>
      <c r="BO91">
        <v>4.5</v>
      </c>
      <c r="BP91">
        <v>3.5</v>
      </c>
      <c r="BQ91">
        <v>2</v>
      </c>
      <c r="BR91">
        <v>2.5</v>
      </c>
      <c r="BS91">
        <v>2.5</v>
      </c>
      <c r="BT91">
        <v>2</v>
      </c>
      <c r="BU91">
        <v>2.5</v>
      </c>
      <c r="BV91">
        <v>2</v>
      </c>
      <c r="BW91">
        <v>2</v>
      </c>
      <c r="BX91">
        <v>2</v>
      </c>
      <c r="BY91">
        <v>2</v>
      </c>
      <c r="BZ91">
        <v>3.2</v>
      </c>
      <c r="CA91">
        <v>4.0714285714285703</v>
      </c>
      <c r="CB91">
        <v>4.375</v>
      </c>
      <c r="CC91">
        <v>2.25</v>
      </c>
      <c r="CD91">
        <v>4</v>
      </c>
      <c r="CE91">
        <v>2.9</v>
      </c>
      <c r="CF91">
        <v>3.0833333333333299</v>
      </c>
      <c r="CG91">
        <v>2.1</v>
      </c>
      <c r="CH91">
        <v>2.1</v>
      </c>
      <c r="CI91">
        <v>1</v>
      </c>
      <c r="CJ91">
        <v>4</v>
      </c>
    </row>
    <row r="92" spans="1:88" x14ac:dyDescent="0.25">
      <c r="A92">
        <v>97</v>
      </c>
      <c r="B92" t="s">
        <v>91</v>
      </c>
      <c r="C92">
        <v>5</v>
      </c>
      <c r="D92">
        <v>42</v>
      </c>
      <c r="E92">
        <v>50</v>
      </c>
      <c r="F92">
        <v>60</v>
      </c>
      <c r="G92">
        <v>10.47</v>
      </c>
      <c r="H92">
        <v>1</v>
      </c>
      <c r="I92" t="s">
        <v>88</v>
      </c>
      <c r="J92">
        <v>4</v>
      </c>
      <c r="K92">
        <v>4</v>
      </c>
      <c r="L92">
        <v>4</v>
      </c>
      <c r="M92">
        <v>1.5</v>
      </c>
      <c r="N92">
        <v>1.5</v>
      </c>
      <c r="O92">
        <v>1.5</v>
      </c>
      <c r="P92">
        <v>1.5</v>
      </c>
      <c r="Q92">
        <v>1.5</v>
      </c>
      <c r="R92">
        <v>4</v>
      </c>
      <c r="S92">
        <v>4</v>
      </c>
      <c r="T92">
        <v>4.5</v>
      </c>
      <c r="U92">
        <v>4</v>
      </c>
      <c r="V92">
        <v>1</v>
      </c>
      <c r="W92">
        <v>4</v>
      </c>
      <c r="X92">
        <v>5</v>
      </c>
      <c r="Y92">
        <v>4.5</v>
      </c>
      <c r="Z92">
        <v>2</v>
      </c>
      <c r="AA92">
        <v>1.5</v>
      </c>
      <c r="AB92">
        <v>4.5</v>
      </c>
      <c r="AC92">
        <v>2.5</v>
      </c>
      <c r="AD92">
        <v>4</v>
      </c>
      <c r="AE92">
        <v>4.5</v>
      </c>
      <c r="AF92">
        <v>1.5</v>
      </c>
      <c r="AG92">
        <v>1.5</v>
      </c>
      <c r="AH92">
        <v>4.5</v>
      </c>
      <c r="AI92">
        <v>4</v>
      </c>
      <c r="AJ92">
        <v>5</v>
      </c>
      <c r="AK92">
        <v>3</v>
      </c>
      <c r="AL92">
        <v>2</v>
      </c>
      <c r="AM92">
        <v>3.5</v>
      </c>
      <c r="AN92">
        <v>4</v>
      </c>
      <c r="AO92">
        <v>3</v>
      </c>
      <c r="AP92">
        <v>1.5</v>
      </c>
      <c r="AQ92">
        <v>4</v>
      </c>
      <c r="AR92">
        <v>2</v>
      </c>
      <c r="AS92">
        <v>4</v>
      </c>
      <c r="AT92">
        <v>4</v>
      </c>
      <c r="AU92">
        <v>3.5</v>
      </c>
      <c r="AV92">
        <v>4</v>
      </c>
      <c r="AW92">
        <v>4</v>
      </c>
      <c r="AX92">
        <v>4</v>
      </c>
      <c r="AY92">
        <v>3</v>
      </c>
      <c r="AZ92">
        <v>1.5</v>
      </c>
      <c r="BA92">
        <v>2</v>
      </c>
      <c r="BB92">
        <v>2</v>
      </c>
      <c r="BC92">
        <v>4</v>
      </c>
      <c r="BD92">
        <v>4.5</v>
      </c>
      <c r="BE92">
        <v>4.5</v>
      </c>
      <c r="BF92">
        <v>1.5</v>
      </c>
      <c r="BG92">
        <v>4.5</v>
      </c>
      <c r="BH92">
        <v>4.5</v>
      </c>
      <c r="BI92">
        <v>4.5</v>
      </c>
      <c r="BJ92">
        <v>4.5</v>
      </c>
      <c r="BK92">
        <v>5</v>
      </c>
      <c r="BL92">
        <v>2</v>
      </c>
      <c r="BM92">
        <v>2</v>
      </c>
      <c r="BN92">
        <v>2.5</v>
      </c>
      <c r="BO92">
        <v>4</v>
      </c>
      <c r="BP92">
        <v>4.5</v>
      </c>
      <c r="BQ92">
        <v>4</v>
      </c>
      <c r="BR92">
        <v>4</v>
      </c>
      <c r="BS92">
        <v>4.5</v>
      </c>
      <c r="BT92">
        <v>1.5</v>
      </c>
      <c r="BU92">
        <v>2</v>
      </c>
      <c r="BV92">
        <v>1</v>
      </c>
      <c r="BW92">
        <v>2.5</v>
      </c>
      <c r="BX92">
        <v>2</v>
      </c>
      <c r="BY92">
        <v>3</v>
      </c>
      <c r="BZ92">
        <v>4.2</v>
      </c>
      <c r="CA92">
        <v>3.8571428571428599</v>
      </c>
      <c r="CB92">
        <v>4.625</v>
      </c>
      <c r="CC92">
        <v>2.3333333333333299</v>
      </c>
      <c r="CD92">
        <v>3.9</v>
      </c>
      <c r="CE92">
        <v>4.2</v>
      </c>
      <c r="CF92">
        <v>4</v>
      </c>
      <c r="CG92">
        <v>1.5</v>
      </c>
      <c r="CH92">
        <v>2.5</v>
      </c>
      <c r="CI92">
        <v>1</v>
      </c>
      <c r="CJ92">
        <v>3.9</v>
      </c>
    </row>
    <row r="93" spans="1:88" x14ac:dyDescent="0.25">
      <c r="A93">
        <v>98</v>
      </c>
      <c r="B93" t="s">
        <v>92</v>
      </c>
      <c r="C93">
        <v>7</v>
      </c>
      <c r="D93">
        <v>35</v>
      </c>
      <c r="E93">
        <v>42</v>
      </c>
      <c r="F93">
        <v>28</v>
      </c>
      <c r="G93">
        <v>20</v>
      </c>
      <c r="H93">
        <v>2</v>
      </c>
      <c r="I93" t="s">
        <v>88</v>
      </c>
      <c r="J93">
        <v>3</v>
      </c>
      <c r="K93">
        <v>4</v>
      </c>
      <c r="L93">
        <v>3.5</v>
      </c>
      <c r="M93">
        <v>2</v>
      </c>
      <c r="N93">
        <v>2.5</v>
      </c>
      <c r="O93">
        <v>2</v>
      </c>
      <c r="P93">
        <v>1</v>
      </c>
      <c r="Q93">
        <v>4</v>
      </c>
      <c r="R93">
        <v>3.5</v>
      </c>
      <c r="S93">
        <v>4</v>
      </c>
      <c r="T93">
        <v>3.5</v>
      </c>
      <c r="U93">
        <v>4</v>
      </c>
      <c r="V93">
        <v>1</v>
      </c>
      <c r="W93">
        <v>3.5</v>
      </c>
      <c r="X93">
        <v>4.5</v>
      </c>
      <c r="Y93">
        <v>4</v>
      </c>
      <c r="Z93">
        <v>4</v>
      </c>
      <c r="AA93">
        <v>3.5</v>
      </c>
      <c r="AB93">
        <v>2</v>
      </c>
      <c r="AC93">
        <v>2</v>
      </c>
      <c r="AD93">
        <v>4</v>
      </c>
      <c r="AE93">
        <v>4</v>
      </c>
      <c r="AF93">
        <v>2</v>
      </c>
      <c r="AG93">
        <v>2</v>
      </c>
      <c r="AH93">
        <v>3.5</v>
      </c>
      <c r="AI93">
        <v>4</v>
      </c>
      <c r="AJ93">
        <v>3.5</v>
      </c>
      <c r="AK93">
        <v>4.5</v>
      </c>
      <c r="AL93">
        <v>4</v>
      </c>
      <c r="AM93">
        <v>3.5</v>
      </c>
      <c r="AN93">
        <v>2</v>
      </c>
      <c r="AO93">
        <v>2</v>
      </c>
      <c r="AP93">
        <v>1.5</v>
      </c>
      <c r="AQ93">
        <v>3.5</v>
      </c>
      <c r="AR93">
        <v>1.5</v>
      </c>
      <c r="AS93">
        <v>4.5</v>
      </c>
      <c r="AT93">
        <v>4</v>
      </c>
      <c r="AU93">
        <v>3.5</v>
      </c>
      <c r="AV93">
        <v>4</v>
      </c>
      <c r="AW93">
        <v>4</v>
      </c>
      <c r="AX93">
        <v>4.5</v>
      </c>
      <c r="AY93">
        <v>4</v>
      </c>
      <c r="AZ93">
        <v>1.5</v>
      </c>
      <c r="BA93">
        <v>2</v>
      </c>
      <c r="BB93">
        <v>4.5</v>
      </c>
      <c r="BC93">
        <v>4</v>
      </c>
      <c r="BD93">
        <v>1.5</v>
      </c>
      <c r="BE93">
        <v>2</v>
      </c>
      <c r="BF93">
        <v>3.5</v>
      </c>
      <c r="BG93">
        <v>4</v>
      </c>
      <c r="BH93">
        <v>3.5</v>
      </c>
      <c r="BI93">
        <v>4</v>
      </c>
      <c r="BJ93">
        <v>5</v>
      </c>
      <c r="BK93">
        <v>5</v>
      </c>
      <c r="BL93">
        <v>1.5</v>
      </c>
      <c r="BM93">
        <v>2</v>
      </c>
      <c r="BN93">
        <v>2.5</v>
      </c>
      <c r="BO93">
        <v>1.5</v>
      </c>
      <c r="BP93">
        <v>4.5</v>
      </c>
      <c r="BQ93">
        <v>4</v>
      </c>
      <c r="BR93">
        <v>2</v>
      </c>
      <c r="BS93">
        <v>2.5</v>
      </c>
      <c r="BT93">
        <v>2.5</v>
      </c>
      <c r="BU93">
        <v>2</v>
      </c>
      <c r="BV93">
        <v>2.5</v>
      </c>
      <c r="BW93">
        <v>2.5</v>
      </c>
      <c r="BX93">
        <v>4</v>
      </c>
      <c r="BY93">
        <v>4</v>
      </c>
      <c r="BZ93">
        <v>3.6</v>
      </c>
      <c r="CA93">
        <v>4</v>
      </c>
      <c r="CB93">
        <v>4.25</v>
      </c>
      <c r="CC93">
        <v>2.0833333333333299</v>
      </c>
      <c r="CD93">
        <v>4.2</v>
      </c>
      <c r="CE93">
        <v>2.6</v>
      </c>
      <c r="CF93">
        <v>2.75</v>
      </c>
      <c r="CG93">
        <v>2.2000000000000002</v>
      </c>
      <c r="CH93">
        <v>3.8</v>
      </c>
      <c r="CI93">
        <v>0</v>
      </c>
      <c r="CJ93">
        <v>4.2</v>
      </c>
    </row>
    <row r="94" spans="1:88" x14ac:dyDescent="0.25">
      <c r="A94">
        <v>99</v>
      </c>
      <c r="B94" t="s">
        <v>92</v>
      </c>
      <c r="C94">
        <v>6</v>
      </c>
      <c r="D94">
        <v>29</v>
      </c>
      <c r="E94">
        <v>50</v>
      </c>
      <c r="F94">
        <v>0</v>
      </c>
      <c r="G94">
        <v>20</v>
      </c>
      <c r="H94">
        <v>2</v>
      </c>
      <c r="I94" t="s">
        <v>88</v>
      </c>
      <c r="J94">
        <v>1.5</v>
      </c>
      <c r="K94">
        <v>1.5</v>
      </c>
      <c r="L94">
        <v>2</v>
      </c>
      <c r="M94">
        <v>4.5</v>
      </c>
      <c r="N94">
        <v>4.5</v>
      </c>
      <c r="O94">
        <v>4</v>
      </c>
      <c r="P94">
        <v>4</v>
      </c>
      <c r="Q94">
        <v>2</v>
      </c>
      <c r="R94">
        <v>3</v>
      </c>
      <c r="S94">
        <v>2</v>
      </c>
      <c r="T94">
        <v>1</v>
      </c>
      <c r="U94">
        <v>3.5</v>
      </c>
      <c r="V94">
        <v>2</v>
      </c>
      <c r="W94">
        <v>5</v>
      </c>
      <c r="X94">
        <v>3</v>
      </c>
      <c r="Y94">
        <v>4</v>
      </c>
      <c r="Z94">
        <v>2</v>
      </c>
      <c r="AA94">
        <v>1</v>
      </c>
      <c r="AB94">
        <v>4</v>
      </c>
      <c r="AC94">
        <v>2.5</v>
      </c>
      <c r="AD94">
        <v>5</v>
      </c>
      <c r="AE94">
        <v>4.5</v>
      </c>
      <c r="AF94">
        <v>4.5</v>
      </c>
      <c r="AG94">
        <v>4</v>
      </c>
      <c r="AH94">
        <v>3</v>
      </c>
      <c r="AI94">
        <v>2.5</v>
      </c>
      <c r="AJ94">
        <v>2</v>
      </c>
      <c r="AK94">
        <v>2</v>
      </c>
      <c r="AL94">
        <v>1.5</v>
      </c>
      <c r="AM94">
        <v>3</v>
      </c>
      <c r="AN94">
        <v>4</v>
      </c>
      <c r="AO94">
        <v>3</v>
      </c>
      <c r="AP94">
        <v>1.5</v>
      </c>
      <c r="AQ94">
        <v>2</v>
      </c>
      <c r="AR94">
        <v>2.5</v>
      </c>
      <c r="AS94">
        <v>4</v>
      </c>
      <c r="AT94">
        <v>3</v>
      </c>
      <c r="AU94">
        <v>3</v>
      </c>
      <c r="AV94">
        <v>5</v>
      </c>
      <c r="AW94">
        <v>4</v>
      </c>
      <c r="AX94">
        <v>5</v>
      </c>
      <c r="AY94">
        <v>3</v>
      </c>
      <c r="AZ94">
        <v>2</v>
      </c>
      <c r="BA94">
        <v>4.5</v>
      </c>
      <c r="BB94">
        <v>2</v>
      </c>
      <c r="BC94">
        <v>1.5</v>
      </c>
      <c r="BD94">
        <v>2</v>
      </c>
      <c r="BE94">
        <v>1.5</v>
      </c>
      <c r="BF94">
        <v>4.5</v>
      </c>
      <c r="BG94">
        <v>1.5</v>
      </c>
      <c r="BH94">
        <v>1.5</v>
      </c>
      <c r="BI94">
        <v>2</v>
      </c>
      <c r="BJ94">
        <v>2</v>
      </c>
      <c r="BK94">
        <v>4</v>
      </c>
      <c r="BL94">
        <v>2</v>
      </c>
      <c r="BM94">
        <v>3</v>
      </c>
      <c r="BN94">
        <v>3</v>
      </c>
      <c r="BO94">
        <v>4</v>
      </c>
      <c r="BP94">
        <v>4</v>
      </c>
      <c r="BQ94">
        <v>1.5</v>
      </c>
      <c r="BR94">
        <v>4</v>
      </c>
      <c r="BS94">
        <v>5</v>
      </c>
      <c r="BT94">
        <v>3</v>
      </c>
      <c r="BU94">
        <v>3.5</v>
      </c>
      <c r="BV94">
        <v>4</v>
      </c>
      <c r="BW94">
        <v>3</v>
      </c>
      <c r="BX94">
        <v>2</v>
      </c>
      <c r="BY94">
        <v>3</v>
      </c>
      <c r="BZ94">
        <v>1.6</v>
      </c>
      <c r="CA94">
        <v>2.21428571428571</v>
      </c>
      <c r="CB94">
        <v>4</v>
      </c>
      <c r="CC94">
        <v>2.3333333333333299</v>
      </c>
      <c r="CD94">
        <v>4.2</v>
      </c>
      <c r="CE94">
        <v>2.1</v>
      </c>
      <c r="CF94">
        <v>4.1666666666666696</v>
      </c>
      <c r="CG94">
        <v>3.8</v>
      </c>
      <c r="CH94">
        <v>2.2999999999999998</v>
      </c>
      <c r="CI94">
        <v>0</v>
      </c>
      <c r="CJ94">
        <v>4.2</v>
      </c>
    </row>
    <row r="95" spans="1:88" x14ac:dyDescent="0.25">
      <c r="A95">
        <v>100</v>
      </c>
      <c r="B95" t="s">
        <v>92</v>
      </c>
      <c r="C95">
        <v>5</v>
      </c>
      <c r="D95">
        <v>25.5</v>
      </c>
      <c r="E95">
        <v>40</v>
      </c>
      <c r="F95">
        <v>0</v>
      </c>
      <c r="G95">
        <v>20</v>
      </c>
      <c r="H95">
        <v>2</v>
      </c>
      <c r="I95" t="s">
        <v>88</v>
      </c>
      <c r="J95">
        <v>3</v>
      </c>
      <c r="K95">
        <v>4</v>
      </c>
      <c r="L95">
        <v>5</v>
      </c>
      <c r="M95">
        <v>2</v>
      </c>
      <c r="N95">
        <v>2.5</v>
      </c>
      <c r="O95">
        <v>2</v>
      </c>
      <c r="P95">
        <v>2</v>
      </c>
      <c r="Q95">
        <v>2</v>
      </c>
      <c r="R95">
        <v>3</v>
      </c>
      <c r="S95">
        <v>3.5</v>
      </c>
      <c r="T95">
        <v>5</v>
      </c>
      <c r="U95">
        <v>3</v>
      </c>
      <c r="V95">
        <v>1.5</v>
      </c>
      <c r="W95">
        <v>3.5</v>
      </c>
      <c r="X95">
        <v>5</v>
      </c>
      <c r="Y95">
        <v>5</v>
      </c>
      <c r="Z95">
        <v>4</v>
      </c>
      <c r="AA95">
        <v>4.5</v>
      </c>
      <c r="AB95">
        <v>1.5</v>
      </c>
      <c r="AC95">
        <v>1.5</v>
      </c>
      <c r="AD95">
        <v>2.5</v>
      </c>
      <c r="AE95">
        <v>3.5</v>
      </c>
      <c r="AF95">
        <v>1</v>
      </c>
      <c r="AG95">
        <v>1</v>
      </c>
      <c r="AH95">
        <v>4.5</v>
      </c>
      <c r="AI95">
        <v>4</v>
      </c>
      <c r="AJ95">
        <v>4.5</v>
      </c>
      <c r="AK95">
        <v>4</v>
      </c>
      <c r="AL95">
        <v>4</v>
      </c>
      <c r="AM95">
        <v>2</v>
      </c>
      <c r="AN95">
        <v>2.5</v>
      </c>
      <c r="AO95">
        <v>2</v>
      </c>
      <c r="AP95">
        <v>4.5</v>
      </c>
      <c r="AQ95">
        <v>4.5</v>
      </c>
      <c r="AR95">
        <v>4</v>
      </c>
      <c r="AS95">
        <v>2</v>
      </c>
      <c r="AT95">
        <v>3.5</v>
      </c>
      <c r="AU95">
        <v>2</v>
      </c>
      <c r="AV95">
        <v>4</v>
      </c>
      <c r="AW95">
        <v>2.5</v>
      </c>
      <c r="AX95">
        <v>2.5</v>
      </c>
      <c r="AY95">
        <v>2</v>
      </c>
      <c r="AZ95">
        <v>2.5</v>
      </c>
      <c r="BA95">
        <v>2</v>
      </c>
      <c r="BB95">
        <v>2</v>
      </c>
      <c r="BC95">
        <v>5</v>
      </c>
      <c r="BD95">
        <v>4</v>
      </c>
      <c r="BE95">
        <v>5</v>
      </c>
      <c r="BF95">
        <v>2</v>
      </c>
      <c r="BG95">
        <v>4</v>
      </c>
      <c r="BH95">
        <v>3.5</v>
      </c>
      <c r="BI95">
        <v>4</v>
      </c>
      <c r="BJ95">
        <v>4</v>
      </c>
      <c r="BK95">
        <v>4.5</v>
      </c>
      <c r="BL95">
        <v>4</v>
      </c>
      <c r="BM95">
        <v>2.5</v>
      </c>
      <c r="BN95">
        <v>4</v>
      </c>
      <c r="BO95">
        <v>4</v>
      </c>
      <c r="BP95">
        <v>3.5</v>
      </c>
      <c r="BQ95">
        <v>4</v>
      </c>
      <c r="BR95">
        <v>2</v>
      </c>
      <c r="BS95">
        <v>1.5</v>
      </c>
      <c r="BT95">
        <v>1.5</v>
      </c>
      <c r="BU95">
        <v>2</v>
      </c>
      <c r="BV95">
        <v>1.5</v>
      </c>
      <c r="BW95">
        <v>4</v>
      </c>
      <c r="BX95">
        <v>3.5</v>
      </c>
      <c r="BY95">
        <v>4</v>
      </c>
      <c r="BZ95">
        <v>3.9</v>
      </c>
      <c r="CA95">
        <v>3.5</v>
      </c>
      <c r="CB95">
        <v>4.5</v>
      </c>
      <c r="CC95">
        <v>3.9166666666666701</v>
      </c>
      <c r="CD95">
        <v>2.9</v>
      </c>
      <c r="CE95">
        <v>4.4000000000000004</v>
      </c>
      <c r="CF95">
        <v>2.0833333333333299</v>
      </c>
      <c r="CG95">
        <v>1.4</v>
      </c>
      <c r="CH95">
        <v>3.9</v>
      </c>
      <c r="CI95">
        <v>0</v>
      </c>
      <c r="CJ95">
        <v>2.9</v>
      </c>
    </row>
    <row r="96" spans="1:88" x14ac:dyDescent="0.25">
      <c r="A96">
        <v>101</v>
      </c>
      <c r="B96" t="s">
        <v>92</v>
      </c>
      <c r="C96">
        <v>6</v>
      </c>
      <c r="D96">
        <v>38.75</v>
      </c>
      <c r="E96">
        <v>33.299999999999997</v>
      </c>
      <c r="F96">
        <v>33.299999999999997</v>
      </c>
      <c r="G96">
        <v>19.34</v>
      </c>
      <c r="H96">
        <v>1</v>
      </c>
      <c r="I96" t="s">
        <v>88</v>
      </c>
      <c r="J96">
        <v>2</v>
      </c>
      <c r="K96">
        <v>2</v>
      </c>
      <c r="L96">
        <v>2.5</v>
      </c>
      <c r="M96">
        <v>4</v>
      </c>
      <c r="N96">
        <v>4.5</v>
      </c>
      <c r="O96">
        <v>4.5</v>
      </c>
      <c r="P96">
        <v>4</v>
      </c>
      <c r="Q96">
        <v>4</v>
      </c>
      <c r="R96">
        <v>2</v>
      </c>
      <c r="S96">
        <v>2</v>
      </c>
      <c r="T96">
        <v>1.5</v>
      </c>
      <c r="U96">
        <v>2.5</v>
      </c>
      <c r="V96">
        <v>4.5</v>
      </c>
      <c r="W96">
        <v>1.5</v>
      </c>
      <c r="X96">
        <v>2</v>
      </c>
      <c r="Y96">
        <v>2</v>
      </c>
      <c r="Z96">
        <v>4</v>
      </c>
      <c r="AA96">
        <v>4.5</v>
      </c>
      <c r="AB96">
        <v>1.5</v>
      </c>
      <c r="AC96">
        <v>1.5</v>
      </c>
      <c r="AD96">
        <v>1</v>
      </c>
      <c r="AE96">
        <v>1.5</v>
      </c>
      <c r="AF96">
        <v>4</v>
      </c>
      <c r="AG96">
        <v>4</v>
      </c>
      <c r="AH96">
        <v>1.5</v>
      </c>
      <c r="AI96">
        <v>2.5</v>
      </c>
      <c r="AJ96">
        <v>2</v>
      </c>
      <c r="AK96">
        <v>4</v>
      </c>
      <c r="AL96">
        <v>4.5</v>
      </c>
      <c r="AM96">
        <v>2</v>
      </c>
      <c r="AN96">
        <v>1.5</v>
      </c>
      <c r="AO96">
        <v>1</v>
      </c>
      <c r="AP96">
        <v>3.5</v>
      </c>
      <c r="AQ96">
        <v>2.5</v>
      </c>
      <c r="AR96">
        <v>4.5</v>
      </c>
      <c r="AS96">
        <v>1.5</v>
      </c>
      <c r="AT96">
        <v>2</v>
      </c>
      <c r="AU96">
        <v>2</v>
      </c>
      <c r="AV96">
        <v>4</v>
      </c>
      <c r="AW96">
        <v>2</v>
      </c>
      <c r="AX96">
        <v>2.5</v>
      </c>
      <c r="AY96">
        <v>2</v>
      </c>
      <c r="AZ96">
        <v>1.5</v>
      </c>
      <c r="BA96">
        <v>4</v>
      </c>
      <c r="BB96">
        <v>2</v>
      </c>
      <c r="BC96">
        <v>2</v>
      </c>
      <c r="BD96">
        <v>4.5</v>
      </c>
      <c r="BE96">
        <v>4</v>
      </c>
      <c r="BF96">
        <v>2</v>
      </c>
      <c r="BG96">
        <v>2</v>
      </c>
      <c r="BH96">
        <v>1.5</v>
      </c>
      <c r="BI96">
        <v>1.5</v>
      </c>
      <c r="BJ96">
        <v>2</v>
      </c>
      <c r="BK96">
        <v>1.5</v>
      </c>
      <c r="BL96">
        <v>4.5</v>
      </c>
      <c r="BM96">
        <v>4</v>
      </c>
      <c r="BN96">
        <v>4</v>
      </c>
      <c r="BO96">
        <v>4</v>
      </c>
      <c r="BP96">
        <v>4.5</v>
      </c>
      <c r="BQ96">
        <v>2</v>
      </c>
      <c r="BR96">
        <v>2</v>
      </c>
      <c r="BS96">
        <v>1.5</v>
      </c>
      <c r="BT96">
        <v>4.5</v>
      </c>
      <c r="BU96">
        <v>3.5</v>
      </c>
      <c r="BV96">
        <v>4</v>
      </c>
      <c r="BW96">
        <v>4</v>
      </c>
      <c r="BX96">
        <v>4.5</v>
      </c>
      <c r="BY96">
        <v>5</v>
      </c>
      <c r="BZ96">
        <v>2</v>
      </c>
      <c r="CA96">
        <v>2.21428571428571</v>
      </c>
      <c r="CB96">
        <v>1.75</v>
      </c>
      <c r="CC96">
        <v>3.8333333333333299</v>
      </c>
      <c r="CD96">
        <v>3</v>
      </c>
      <c r="CE96">
        <v>3.3</v>
      </c>
      <c r="CF96">
        <v>1.5</v>
      </c>
      <c r="CG96">
        <v>4</v>
      </c>
      <c r="CH96">
        <v>4.4000000000000004</v>
      </c>
      <c r="CI96">
        <v>1</v>
      </c>
      <c r="CJ96">
        <v>3</v>
      </c>
    </row>
    <row r="97" spans="1:88" x14ac:dyDescent="0.25">
      <c r="A97">
        <v>102</v>
      </c>
      <c r="B97" t="s">
        <v>92</v>
      </c>
      <c r="C97">
        <v>6</v>
      </c>
      <c r="D97">
        <v>34.4</v>
      </c>
      <c r="E97">
        <v>50</v>
      </c>
      <c r="F97">
        <v>16.7</v>
      </c>
      <c r="G97">
        <v>18.57</v>
      </c>
      <c r="H97">
        <v>1</v>
      </c>
      <c r="I97" t="s">
        <v>88</v>
      </c>
      <c r="J97">
        <v>1.5</v>
      </c>
      <c r="K97">
        <v>2</v>
      </c>
      <c r="L97">
        <v>1</v>
      </c>
      <c r="M97">
        <v>4.5</v>
      </c>
      <c r="N97">
        <v>5</v>
      </c>
      <c r="O97">
        <v>5</v>
      </c>
      <c r="P97">
        <v>3.5</v>
      </c>
      <c r="Q97">
        <v>2</v>
      </c>
      <c r="R97">
        <v>2</v>
      </c>
      <c r="S97">
        <v>4</v>
      </c>
      <c r="T97">
        <v>2</v>
      </c>
      <c r="U97">
        <v>3.5</v>
      </c>
      <c r="V97">
        <v>1.5</v>
      </c>
      <c r="W97">
        <v>3.5</v>
      </c>
      <c r="X97">
        <v>4.5</v>
      </c>
      <c r="Y97">
        <v>5</v>
      </c>
      <c r="Z97">
        <v>4.5</v>
      </c>
      <c r="AA97">
        <v>3</v>
      </c>
      <c r="AB97">
        <v>4</v>
      </c>
      <c r="AC97">
        <v>2</v>
      </c>
      <c r="AD97">
        <v>4.5</v>
      </c>
      <c r="AE97">
        <v>4.5</v>
      </c>
      <c r="AF97">
        <v>4.5</v>
      </c>
      <c r="AG97">
        <v>4.5</v>
      </c>
      <c r="AH97">
        <v>3.5</v>
      </c>
      <c r="AI97">
        <v>2</v>
      </c>
      <c r="AJ97">
        <v>2.5</v>
      </c>
      <c r="AK97">
        <v>2</v>
      </c>
      <c r="AL97">
        <v>2</v>
      </c>
      <c r="AM97">
        <v>3</v>
      </c>
      <c r="AN97">
        <v>4</v>
      </c>
      <c r="AO97">
        <v>4.5</v>
      </c>
      <c r="AP97">
        <v>2</v>
      </c>
      <c r="AQ97">
        <v>1.5</v>
      </c>
      <c r="AR97">
        <v>2</v>
      </c>
      <c r="AS97">
        <v>2.5</v>
      </c>
      <c r="AT97">
        <v>3</v>
      </c>
      <c r="AU97">
        <v>2.5</v>
      </c>
      <c r="AV97">
        <v>4.5</v>
      </c>
      <c r="AW97">
        <v>4</v>
      </c>
      <c r="AX97">
        <v>3.5</v>
      </c>
      <c r="AY97">
        <v>3.5</v>
      </c>
      <c r="AZ97">
        <v>1</v>
      </c>
      <c r="BA97">
        <v>2</v>
      </c>
      <c r="BB97">
        <v>4</v>
      </c>
      <c r="BC97">
        <v>4</v>
      </c>
      <c r="BD97">
        <v>5</v>
      </c>
      <c r="BE97">
        <v>4.5</v>
      </c>
      <c r="BF97">
        <v>4.5</v>
      </c>
      <c r="BG97">
        <v>1.5</v>
      </c>
      <c r="BH97">
        <v>1</v>
      </c>
      <c r="BI97">
        <v>1</v>
      </c>
      <c r="BJ97">
        <v>2.5</v>
      </c>
      <c r="BK97">
        <v>4.5</v>
      </c>
      <c r="BL97">
        <v>3.5</v>
      </c>
      <c r="BM97">
        <v>3</v>
      </c>
      <c r="BN97">
        <v>3.5</v>
      </c>
      <c r="BO97">
        <v>2</v>
      </c>
      <c r="BP97">
        <v>5</v>
      </c>
      <c r="BQ97">
        <v>4</v>
      </c>
      <c r="BR97">
        <v>1.5</v>
      </c>
      <c r="BS97">
        <v>3</v>
      </c>
      <c r="BT97">
        <v>2.5</v>
      </c>
      <c r="BU97">
        <v>4</v>
      </c>
      <c r="BV97">
        <v>3.5</v>
      </c>
      <c r="BW97">
        <v>3</v>
      </c>
      <c r="BX97">
        <v>2</v>
      </c>
      <c r="BY97">
        <v>1.5</v>
      </c>
      <c r="BZ97">
        <v>1.4</v>
      </c>
      <c r="CA97">
        <v>2.4285714285714302</v>
      </c>
      <c r="CB97">
        <v>4.375</v>
      </c>
      <c r="CC97">
        <v>2.5833333333333299</v>
      </c>
      <c r="CD97">
        <v>4.0999999999999996</v>
      </c>
      <c r="CE97">
        <v>3.9</v>
      </c>
      <c r="CF97">
        <v>3.25</v>
      </c>
      <c r="CG97">
        <v>3.8</v>
      </c>
      <c r="CH97">
        <v>2.1</v>
      </c>
      <c r="CI97">
        <v>1</v>
      </c>
      <c r="CJ97">
        <v>4.0999999999999996</v>
      </c>
    </row>
    <row r="98" spans="1:88" x14ac:dyDescent="0.25">
      <c r="A98">
        <v>103</v>
      </c>
      <c r="B98" t="s">
        <v>92</v>
      </c>
      <c r="C98">
        <v>6</v>
      </c>
      <c r="D98">
        <v>29.3</v>
      </c>
      <c r="E98">
        <v>33.299999999999997</v>
      </c>
      <c r="F98">
        <v>0</v>
      </c>
      <c r="G98">
        <v>18.25</v>
      </c>
      <c r="H98">
        <v>1</v>
      </c>
      <c r="I98" t="s">
        <v>88</v>
      </c>
      <c r="J98">
        <v>4.5</v>
      </c>
      <c r="K98">
        <v>3.5</v>
      </c>
      <c r="L98">
        <v>2</v>
      </c>
      <c r="M98">
        <v>2</v>
      </c>
      <c r="N98">
        <v>4</v>
      </c>
      <c r="O98">
        <v>2</v>
      </c>
      <c r="P98">
        <v>1.5</v>
      </c>
      <c r="Q98">
        <v>4</v>
      </c>
      <c r="R98">
        <v>5</v>
      </c>
      <c r="S98">
        <v>5</v>
      </c>
      <c r="T98">
        <v>5</v>
      </c>
      <c r="U98">
        <v>4.5</v>
      </c>
      <c r="V98">
        <v>2.5</v>
      </c>
      <c r="W98">
        <v>5</v>
      </c>
      <c r="X98">
        <v>4.5</v>
      </c>
      <c r="Y98">
        <v>4.5</v>
      </c>
      <c r="Z98">
        <v>4.5</v>
      </c>
      <c r="AA98">
        <v>2.5</v>
      </c>
      <c r="AB98">
        <v>3</v>
      </c>
      <c r="AC98">
        <v>2.5</v>
      </c>
      <c r="AD98">
        <v>3</v>
      </c>
      <c r="AE98">
        <v>5</v>
      </c>
      <c r="AF98">
        <v>1.5</v>
      </c>
      <c r="AG98">
        <v>2</v>
      </c>
      <c r="AH98">
        <v>4.5</v>
      </c>
      <c r="AI98">
        <v>4</v>
      </c>
      <c r="AJ98">
        <v>3.5</v>
      </c>
      <c r="AK98">
        <v>2</v>
      </c>
      <c r="AL98">
        <v>2</v>
      </c>
      <c r="AM98">
        <v>3.5</v>
      </c>
      <c r="AN98">
        <v>4.5</v>
      </c>
      <c r="AO98">
        <v>4.5</v>
      </c>
      <c r="AP98">
        <v>4.5</v>
      </c>
      <c r="AQ98">
        <v>4.5</v>
      </c>
      <c r="AR98">
        <v>4</v>
      </c>
      <c r="AS98">
        <v>2</v>
      </c>
      <c r="AT98">
        <v>2.5</v>
      </c>
      <c r="AU98">
        <v>3</v>
      </c>
      <c r="AV98">
        <v>2</v>
      </c>
      <c r="AW98">
        <v>4</v>
      </c>
      <c r="AX98">
        <v>4</v>
      </c>
      <c r="AY98" t="s">
        <v>88</v>
      </c>
      <c r="AZ98">
        <v>4</v>
      </c>
      <c r="BA98">
        <v>1.5</v>
      </c>
      <c r="BB98">
        <v>1</v>
      </c>
      <c r="BC98">
        <v>5</v>
      </c>
      <c r="BD98">
        <v>1.5</v>
      </c>
      <c r="BE98">
        <v>1.5</v>
      </c>
      <c r="BF98">
        <v>5</v>
      </c>
      <c r="BG98">
        <v>4</v>
      </c>
      <c r="BH98">
        <v>2</v>
      </c>
      <c r="BI98">
        <v>4</v>
      </c>
      <c r="BJ98">
        <v>4.5</v>
      </c>
      <c r="BK98">
        <v>3.5</v>
      </c>
      <c r="BL98">
        <v>4</v>
      </c>
      <c r="BM98">
        <v>3.5</v>
      </c>
      <c r="BN98">
        <v>3</v>
      </c>
      <c r="BO98">
        <v>5</v>
      </c>
      <c r="BP98">
        <v>2</v>
      </c>
      <c r="BQ98">
        <v>4.5</v>
      </c>
      <c r="BR98">
        <v>1.5</v>
      </c>
      <c r="BS98">
        <v>3.5</v>
      </c>
      <c r="BT98">
        <v>1.5</v>
      </c>
      <c r="BU98">
        <v>2</v>
      </c>
      <c r="BV98">
        <v>2.5</v>
      </c>
      <c r="BW98">
        <v>2.5</v>
      </c>
      <c r="BX98">
        <v>1.5</v>
      </c>
      <c r="BY98">
        <v>1.5</v>
      </c>
      <c r="BZ98">
        <v>3.2</v>
      </c>
      <c r="CA98">
        <v>4.5714285714285703</v>
      </c>
      <c r="CB98">
        <v>4.375</v>
      </c>
      <c r="CC98">
        <v>3.9166666666666701</v>
      </c>
      <c r="CD98">
        <v>3</v>
      </c>
      <c r="CE98">
        <v>3.5</v>
      </c>
      <c r="CF98">
        <v>3.0833333333333299</v>
      </c>
      <c r="CG98">
        <v>1.9</v>
      </c>
      <c r="CH98">
        <v>1.9</v>
      </c>
      <c r="CI98">
        <v>1</v>
      </c>
      <c r="CJ98" t="s">
        <v>88</v>
      </c>
    </row>
    <row r="99" spans="1:88" x14ac:dyDescent="0.25">
      <c r="A99">
        <v>104</v>
      </c>
      <c r="B99" t="s">
        <v>92</v>
      </c>
      <c r="C99">
        <v>6</v>
      </c>
      <c r="D99">
        <v>38.6</v>
      </c>
      <c r="E99">
        <v>33.299999999999997</v>
      </c>
      <c r="F99">
        <v>0</v>
      </c>
      <c r="G99">
        <v>20</v>
      </c>
      <c r="H99">
        <v>2</v>
      </c>
      <c r="I99" t="s">
        <v>88</v>
      </c>
      <c r="J99">
        <v>1.5</v>
      </c>
      <c r="K99">
        <v>1.5</v>
      </c>
      <c r="L99">
        <v>1</v>
      </c>
      <c r="M99">
        <v>5</v>
      </c>
      <c r="N99">
        <v>5</v>
      </c>
      <c r="O99">
        <v>5</v>
      </c>
      <c r="P99">
        <v>4</v>
      </c>
      <c r="Q99">
        <v>5</v>
      </c>
      <c r="R99">
        <v>4.5</v>
      </c>
      <c r="S99">
        <v>3.5</v>
      </c>
      <c r="T99">
        <v>2</v>
      </c>
      <c r="U99">
        <v>4.5</v>
      </c>
      <c r="V99">
        <v>1</v>
      </c>
      <c r="W99">
        <v>4.5</v>
      </c>
      <c r="X99">
        <v>5</v>
      </c>
      <c r="Y99">
        <v>2</v>
      </c>
      <c r="Z99">
        <v>1.5</v>
      </c>
      <c r="AA99">
        <v>1</v>
      </c>
      <c r="AB99">
        <v>5</v>
      </c>
      <c r="AC99">
        <v>5</v>
      </c>
      <c r="AD99">
        <v>5</v>
      </c>
      <c r="AE99">
        <v>1.5</v>
      </c>
      <c r="AF99">
        <v>5</v>
      </c>
      <c r="AG99">
        <v>4</v>
      </c>
      <c r="AH99">
        <v>4</v>
      </c>
      <c r="AI99">
        <v>1.5</v>
      </c>
      <c r="AJ99">
        <v>2.5</v>
      </c>
      <c r="AK99">
        <v>4.5</v>
      </c>
      <c r="AL99">
        <v>3.5</v>
      </c>
      <c r="AM99">
        <v>1.5</v>
      </c>
      <c r="AN99">
        <v>1.5</v>
      </c>
      <c r="AO99">
        <v>1.5</v>
      </c>
      <c r="AP99">
        <v>2</v>
      </c>
      <c r="AQ99">
        <v>4</v>
      </c>
      <c r="AR99">
        <v>5</v>
      </c>
      <c r="AS99">
        <v>2</v>
      </c>
      <c r="AT99">
        <v>2</v>
      </c>
      <c r="AU99">
        <v>1.5</v>
      </c>
      <c r="AV99">
        <v>5</v>
      </c>
      <c r="AW99">
        <v>4</v>
      </c>
      <c r="AX99">
        <v>5</v>
      </c>
      <c r="AY99">
        <v>4</v>
      </c>
      <c r="AZ99">
        <v>1.5</v>
      </c>
      <c r="BA99">
        <v>4.5</v>
      </c>
      <c r="BB99">
        <v>2</v>
      </c>
      <c r="BC99">
        <v>2</v>
      </c>
      <c r="BD99">
        <v>1.5</v>
      </c>
      <c r="BE99">
        <v>1</v>
      </c>
      <c r="BF99">
        <v>3</v>
      </c>
      <c r="BG99">
        <v>1</v>
      </c>
      <c r="BH99">
        <v>1</v>
      </c>
      <c r="BI99">
        <v>1</v>
      </c>
      <c r="BJ99">
        <v>2</v>
      </c>
      <c r="BK99">
        <v>5</v>
      </c>
      <c r="BL99">
        <v>4</v>
      </c>
      <c r="BM99">
        <v>4</v>
      </c>
      <c r="BN99">
        <v>4.5</v>
      </c>
      <c r="BO99">
        <v>4</v>
      </c>
      <c r="BP99">
        <v>4.5</v>
      </c>
      <c r="BQ99">
        <v>1.5</v>
      </c>
      <c r="BR99">
        <v>4.5</v>
      </c>
      <c r="BS99">
        <v>5</v>
      </c>
      <c r="BT99">
        <v>2</v>
      </c>
      <c r="BU99">
        <v>4.5</v>
      </c>
      <c r="BV99">
        <v>3.5</v>
      </c>
      <c r="BW99">
        <v>4.5</v>
      </c>
      <c r="BX99">
        <v>4.5</v>
      </c>
      <c r="BY99">
        <v>4.5</v>
      </c>
      <c r="BZ99">
        <v>1.2</v>
      </c>
      <c r="CA99">
        <v>3.21428571428571</v>
      </c>
      <c r="CB99">
        <v>4.125</v>
      </c>
      <c r="CC99">
        <v>3.9166666666666701</v>
      </c>
      <c r="CD99">
        <v>4.5</v>
      </c>
      <c r="CE99">
        <v>2</v>
      </c>
      <c r="CF99">
        <v>4.3333333333333304</v>
      </c>
      <c r="CG99">
        <v>3.8</v>
      </c>
      <c r="CH99">
        <v>4.3</v>
      </c>
      <c r="CI99">
        <v>0</v>
      </c>
      <c r="CJ99">
        <v>4.5</v>
      </c>
    </row>
    <row r="100" spans="1:88" x14ac:dyDescent="0.25">
      <c r="A100">
        <v>105</v>
      </c>
      <c r="B100" t="s">
        <v>92</v>
      </c>
      <c r="C100">
        <v>5</v>
      </c>
      <c r="D100" t="s">
        <v>88</v>
      </c>
      <c r="E100">
        <v>40</v>
      </c>
      <c r="F100">
        <v>40</v>
      </c>
      <c r="G100">
        <v>13.26</v>
      </c>
      <c r="H100">
        <v>1</v>
      </c>
      <c r="I100" t="s">
        <v>88</v>
      </c>
      <c r="J100">
        <v>1.5</v>
      </c>
      <c r="K100">
        <v>2</v>
      </c>
      <c r="L100">
        <v>1.5</v>
      </c>
      <c r="M100">
        <v>4.5</v>
      </c>
      <c r="N100">
        <v>4.5</v>
      </c>
      <c r="O100">
        <v>4</v>
      </c>
      <c r="P100">
        <v>4</v>
      </c>
      <c r="Q100">
        <v>5</v>
      </c>
      <c r="R100">
        <v>44</v>
      </c>
      <c r="S100">
        <v>4</v>
      </c>
      <c r="T100">
        <v>2.5</v>
      </c>
      <c r="U100">
        <v>5</v>
      </c>
      <c r="V100">
        <v>1.5</v>
      </c>
      <c r="W100">
        <v>5</v>
      </c>
      <c r="X100">
        <v>3</v>
      </c>
      <c r="Y100">
        <v>3.5</v>
      </c>
      <c r="Z100">
        <v>4</v>
      </c>
      <c r="AA100">
        <v>4</v>
      </c>
      <c r="AB100">
        <v>2</v>
      </c>
      <c r="AC100">
        <v>4</v>
      </c>
      <c r="AD100">
        <v>2</v>
      </c>
      <c r="AE100">
        <v>2.5</v>
      </c>
      <c r="AF100">
        <v>4</v>
      </c>
      <c r="AG100">
        <v>4.5</v>
      </c>
      <c r="AH100">
        <v>2</v>
      </c>
      <c r="AI100">
        <v>1.5</v>
      </c>
      <c r="AJ100">
        <v>3</v>
      </c>
      <c r="AK100">
        <v>5</v>
      </c>
      <c r="AL100">
        <v>4.5</v>
      </c>
      <c r="AM100">
        <v>2</v>
      </c>
      <c r="AN100">
        <v>1</v>
      </c>
      <c r="AO100">
        <v>1</v>
      </c>
      <c r="AP100">
        <v>4</v>
      </c>
      <c r="AQ100">
        <v>5</v>
      </c>
      <c r="AR100">
        <v>5</v>
      </c>
      <c r="AS100">
        <v>1</v>
      </c>
      <c r="AT100">
        <v>1.5</v>
      </c>
      <c r="AU100">
        <v>2</v>
      </c>
      <c r="AV100">
        <v>4</v>
      </c>
      <c r="AW100">
        <v>2</v>
      </c>
      <c r="AX100">
        <v>5</v>
      </c>
      <c r="AY100">
        <v>5</v>
      </c>
      <c r="AZ100">
        <v>1.5</v>
      </c>
      <c r="BA100">
        <v>5</v>
      </c>
      <c r="BB100">
        <v>4</v>
      </c>
      <c r="BC100">
        <v>1.5</v>
      </c>
      <c r="BD100">
        <v>1.5</v>
      </c>
      <c r="BE100">
        <v>1</v>
      </c>
      <c r="BF100">
        <v>5</v>
      </c>
      <c r="BG100">
        <v>1.5</v>
      </c>
      <c r="BH100">
        <v>1.5</v>
      </c>
      <c r="BI100">
        <v>2</v>
      </c>
      <c r="BJ100">
        <v>2</v>
      </c>
      <c r="BK100">
        <v>4.5</v>
      </c>
      <c r="BL100">
        <v>5</v>
      </c>
      <c r="BM100">
        <v>4.5</v>
      </c>
      <c r="BN100">
        <v>4</v>
      </c>
      <c r="BO100">
        <v>2</v>
      </c>
      <c r="BP100">
        <v>4.5</v>
      </c>
      <c r="BQ100">
        <v>1</v>
      </c>
      <c r="BR100">
        <v>2</v>
      </c>
      <c r="BS100">
        <v>2</v>
      </c>
      <c r="BT100">
        <v>4</v>
      </c>
      <c r="BU100">
        <v>4.5</v>
      </c>
      <c r="BV100">
        <v>3</v>
      </c>
      <c r="BW100">
        <v>4</v>
      </c>
      <c r="BX100">
        <v>5</v>
      </c>
      <c r="BY100">
        <v>5</v>
      </c>
      <c r="BZ100">
        <v>1.6</v>
      </c>
      <c r="CA100" t="s">
        <v>88</v>
      </c>
      <c r="CB100">
        <v>4</v>
      </c>
      <c r="CC100">
        <v>4.5833333333333304</v>
      </c>
      <c r="CD100">
        <v>4.0999999999999996</v>
      </c>
      <c r="CE100">
        <v>1.4</v>
      </c>
      <c r="CF100">
        <v>2.4166666666666701</v>
      </c>
      <c r="CG100">
        <v>4</v>
      </c>
      <c r="CH100">
        <v>4.7</v>
      </c>
      <c r="CI100">
        <v>1</v>
      </c>
      <c r="CJ100">
        <v>4.0999999999999996</v>
      </c>
    </row>
    <row r="101" spans="1:88" x14ac:dyDescent="0.25">
      <c r="A101">
        <v>106</v>
      </c>
      <c r="B101" t="s">
        <v>93</v>
      </c>
      <c r="C101">
        <v>6</v>
      </c>
      <c r="D101">
        <v>16.670000000000002</v>
      </c>
      <c r="E101">
        <v>50</v>
      </c>
      <c r="F101">
        <v>0</v>
      </c>
      <c r="G101">
        <v>20</v>
      </c>
      <c r="H101">
        <v>2</v>
      </c>
      <c r="I101" t="s">
        <v>88</v>
      </c>
      <c r="J101">
        <v>3.3</v>
      </c>
      <c r="K101">
        <v>1.7</v>
      </c>
      <c r="L101">
        <v>1.4</v>
      </c>
      <c r="M101">
        <v>3.7</v>
      </c>
      <c r="N101">
        <v>4.5999999999999996</v>
      </c>
      <c r="O101">
        <v>1.6</v>
      </c>
      <c r="P101">
        <v>1.9</v>
      </c>
      <c r="Q101">
        <v>4.4000000000000004</v>
      </c>
      <c r="R101">
        <v>4.8</v>
      </c>
      <c r="S101">
        <v>1.8</v>
      </c>
      <c r="T101">
        <v>4.2</v>
      </c>
      <c r="U101">
        <v>3.9</v>
      </c>
      <c r="V101">
        <v>1.5</v>
      </c>
      <c r="W101">
        <v>4.8</v>
      </c>
      <c r="X101">
        <v>3.4</v>
      </c>
      <c r="Y101">
        <v>1.9</v>
      </c>
      <c r="Z101">
        <v>4</v>
      </c>
      <c r="AA101">
        <v>2.5</v>
      </c>
      <c r="AB101">
        <v>1.8</v>
      </c>
      <c r="AC101">
        <v>1.6</v>
      </c>
      <c r="AD101">
        <v>2.8</v>
      </c>
      <c r="AE101">
        <v>3.6</v>
      </c>
      <c r="AF101">
        <v>1.4</v>
      </c>
      <c r="AG101">
        <v>1.6</v>
      </c>
      <c r="AH101">
        <v>4.5999999999999996</v>
      </c>
      <c r="AI101">
        <v>4.2</v>
      </c>
      <c r="AJ101">
        <v>4.8</v>
      </c>
      <c r="AK101">
        <v>4.5</v>
      </c>
      <c r="AL101">
        <v>3.5</v>
      </c>
      <c r="AM101">
        <v>1.6</v>
      </c>
      <c r="AN101">
        <v>2.4</v>
      </c>
      <c r="AO101">
        <v>2</v>
      </c>
      <c r="AP101">
        <v>1.6</v>
      </c>
      <c r="AQ101">
        <v>2.2000000000000002</v>
      </c>
      <c r="AR101">
        <v>4.4000000000000004</v>
      </c>
      <c r="AS101">
        <v>1.8</v>
      </c>
      <c r="AT101">
        <v>2.7</v>
      </c>
      <c r="AU101">
        <v>1.4</v>
      </c>
      <c r="AV101">
        <v>4</v>
      </c>
      <c r="AW101">
        <v>3.5</v>
      </c>
      <c r="AX101">
        <v>2.2000000000000002</v>
      </c>
      <c r="AY101">
        <v>1.7</v>
      </c>
      <c r="AZ101">
        <v>1.7</v>
      </c>
      <c r="BA101">
        <v>3.3</v>
      </c>
      <c r="BB101">
        <v>4.4000000000000004</v>
      </c>
      <c r="BC101">
        <v>1.5</v>
      </c>
      <c r="BD101">
        <v>1.6</v>
      </c>
      <c r="BE101">
        <v>2.4</v>
      </c>
      <c r="BF101" t="s">
        <v>88</v>
      </c>
      <c r="BG101" t="s">
        <v>88</v>
      </c>
      <c r="BH101" t="s">
        <v>88</v>
      </c>
      <c r="BI101" t="s">
        <v>88</v>
      </c>
      <c r="BJ101" t="s">
        <v>88</v>
      </c>
      <c r="BK101" t="s">
        <v>88</v>
      </c>
      <c r="BL101" t="s">
        <v>88</v>
      </c>
      <c r="BM101" t="s">
        <v>88</v>
      </c>
      <c r="BN101" t="s">
        <v>88</v>
      </c>
      <c r="BO101" t="s">
        <v>88</v>
      </c>
      <c r="BP101" t="s">
        <v>88</v>
      </c>
      <c r="BQ101" t="s">
        <v>88</v>
      </c>
      <c r="BR101" t="s">
        <v>88</v>
      </c>
      <c r="BS101" t="s">
        <v>88</v>
      </c>
      <c r="BT101" t="s">
        <v>88</v>
      </c>
      <c r="BU101" t="s">
        <v>88</v>
      </c>
      <c r="BV101" t="s">
        <v>88</v>
      </c>
      <c r="BW101" t="s">
        <v>88</v>
      </c>
      <c r="BX101" t="s">
        <v>88</v>
      </c>
      <c r="BY101" t="s">
        <v>88</v>
      </c>
      <c r="BZ101" t="s">
        <v>88</v>
      </c>
      <c r="CA101" t="s">
        <v>88</v>
      </c>
      <c r="CB101" t="s">
        <v>88</v>
      </c>
      <c r="CC101" t="s">
        <v>88</v>
      </c>
      <c r="CD101" t="s">
        <v>88</v>
      </c>
      <c r="CE101" t="s">
        <v>88</v>
      </c>
      <c r="CF101" t="s">
        <v>88</v>
      </c>
      <c r="CG101" t="s">
        <v>88</v>
      </c>
      <c r="CH101" t="s">
        <v>88</v>
      </c>
      <c r="CI101">
        <v>0</v>
      </c>
      <c r="CJ101" t="s">
        <v>88</v>
      </c>
    </row>
    <row r="102" spans="1:88" x14ac:dyDescent="0.25">
      <c r="A102">
        <v>107</v>
      </c>
      <c r="B102" t="s">
        <v>93</v>
      </c>
      <c r="C102">
        <v>8</v>
      </c>
      <c r="D102">
        <v>19.5</v>
      </c>
      <c r="E102">
        <v>37.5</v>
      </c>
      <c r="F102">
        <v>0</v>
      </c>
      <c r="G102">
        <v>20</v>
      </c>
      <c r="H102">
        <v>2</v>
      </c>
      <c r="I102" t="s">
        <v>88</v>
      </c>
      <c r="J102">
        <v>4.8</v>
      </c>
      <c r="K102">
        <v>4.5999999999999996</v>
      </c>
      <c r="L102">
        <v>4.2</v>
      </c>
      <c r="M102">
        <v>1.8</v>
      </c>
      <c r="N102">
        <v>1.6</v>
      </c>
      <c r="O102">
        <v>1.9</v>
      </c>
      <c r="P102">
        <v>3.4</v>
      </c>
      <c r="Q102">
        <v>2.4</v>
      </c>
      <c r="R102">
        <v>4.2</v>
      </c>
      <c r="S102">
        <v>2.6</v>
      </c>
      <c r="T102">
        <v>3.8</v>
      </c>
      <c r="U102">
        <v>2.7</v>
      </c>
      <c r="V102">
        <v>2.7</v>
      </c>
      <c r="W102">
        <v>3.4</v>
      </c>
      <c r="X102">
        <v>4.5999999999999996</v>
      </c>
      <c r="Y102">
        <v>2.6</v>
      </c>
      <c r="Z102">
        <v>2.7</v>
      </c>
      <c r="AA102">
        <v>1.7</v>
      </c>
      <c r="AB102">
        <v>4.3</v>
      </c>
      <c r="AC102">
        <v>2.5</v>
      </c>
      <c r="AD102">
        <v>3.4</v>
      </c>
      <c r="AE102">
        <v>3.8</v>
      </c>
      <c r="AF102">
        <v>1.6</v>
      </c>
      <c r="AG102">
        <v>2</v>
      </c>
      <c r="AH102">
        <v>4.8</v>
      </c>
      <c r="AI102">
        <v>3.9</v>
      </c>
      <c r="AJ102">
        <v>2.7</v>
      </c>
      <c r="AK102">
        <v>1.7</v>
      </c>
      <c r="AL102">
        <v>2.2000000000000002</v>
      </c>
      <c r="AM102">
        <v>3.6</v>
      </c>
      <c r="AN102">
        <v>4.0999999999999996</v>
      </c>
      <c r="AO102">
        <v>4.7</v>
      </c>
      <c r="AP102">
        <v>1.7</v>
      </c>
      <c r="AQ102">
        <v>2.1</v>
      </c>
      <c r="AR102">
        <v>1.7</v>
      </c>
      <c r="AS102">
        <v>4.3</v>
      </c>
      <c r="AT102">
        <v>4.4000000000000004</v>
      </c>
      <c r="AU102">
        <v>3.1</v>
      </c>
      <c r="AV102">
        <v>4.0999999999999996</v>
      </c>
      <c r="AW102">
        <v>3.9</v>
      </c>
      <c r="AX102">
        <v>3.5</v>
      </c>
      <c r="AY102">
        <v>1.3</v>
      </c>
      <c r="AZ102">
        <v>2.2999999999999998</v>
      </c>
      <c r="BA102">
        <v>3.9</v>
      </c>
      <c r="BB102">
        <v>1.8</v>
      </c>
      <c r="BC102">
        <v>4.0999999999999996</v>
      </c>
      <c r="BD102">
        <v>3.4</v>
      </c>
      <c r="BE102">
        <v>4.0999999999999996</v>
      </c>
      <c r="BF102" t="s">
        <v>88</v>
      </c>
      <c r="BG102" t="s">
        <v>88</v>
      </c>
      <c r="BH102" t="s">
        <v>88</v>
      </c>
      <c r="BI102" t="s">
        <v>88</v>
      </c>
      <c r="BJ102" t="s">
        <v>88</v>
      </c>
      <c r="BK102" t="s">
        <v>88</v>
      </c>
      <c r="BL102" t="s">
        <v>88</v>
      </c>
      <c r="BM102" t="s">
        <v>88</v>
      </c>
      <c r="BN102" t="s">
        <v>88</v>
      </c>
      <c r="BO102" t="s">
        <v>88</v>
      </c>
      <c r="BP102" t="s">
        <v>88</v>
      </c>
      <c r="BQ102" t="s">
        <v>88</v>
      </c>
      <c r="BR102" t="s">
        <v>88</v>
      </c>
      <c r="BS102" t="s">
        <v>88</v>
      </c>
      <c r="BT102" t="s">
        <v>88</v>
      </c>
      <c r="BU102" t="s">
        <v>88</v>
      </c>
      <c r="BV102" t="s">
        <v>88</v>
      </c>
      <c r="BW102" t="s">
        <v>88</v>
      </c>
      <c r="BX102" t="s">
        <v>88</v>
      </c>
      <c r="BY102" t="s">
        <v>88</v>
      </c>
      <c r="BZ102" t="s">
        <v>88</v>
      </c>
      <c r="CA102" t="s">
        <v>88</v>
      </c>
      <c r="CB102" t="s">
        <v>88</v>
      </c>
      <c r="CC102" t="s">
        <v>88</v>
      </c>
      <c r="CD102" t="s">
        <v>88</v>
      </c>
      <c r="CE102" t="s">
        <v>88</v>
      </c>
      <c r="CF102" t="s">
        <v>88</v>
      </c>
      <c r="CG102" t="s">
        <v>88</v>
      </c>
      <c r="CH102" t="s">
        <v>88</v>
      </c>
      <c r="CI102">
        <v>0</v>
      </c>
      <c r="CJ102" t="s">
        <v>88</v>
      </c>
    </row>
    <row r="103" spans="1:88" x14ac:dyDescent="0.25">
      <c r="A103">
        <v>108</v>
      </c>
      <c r="B103" t="s">
        <v>93</v>
      </c>
      <c r="C103">
        <v>6</v>
      </c>
      <c r="D103">
        <v>19</v>
      </c>
      <c r="E103">
        <v>66.66</v>
      </c>
      <c r="F103">
        <v>66.66</v>
      </c>
      <c r="G103">
        <v>20</v>
      </c>
      <c r="H103">
        <v>2</v>
      </c>
      <c r="I103" t="s">
        <v>88</v>
      </c>
      <c r="J103">
        <v>2.6</v>
      </c>
      <c r="K103">
        <v>1.7</v>
      </c>
      <c r="L103">
        <v>1.4</v>
      </c>
      <c r="M103">
        <v>5</v>
      </c>
      <c r="N103">
        <v>4.3</v>
      </c>
      <c r="O103">
        <v>4.0999999999999996</v>
      </c>
      <c r="P103">
        <v>1.4</v>
      </c>
      <c r="Q103">
        <v>4.0999999999999996</v>
      </c>
      <c r="R103">
        <v>1.9</v>
      </c>
      <c r="S103">
        <v>2.5</v>
      </c>
      <c r="T103">
        <v>1.7</v>
      </c>
      <c r="U103">
        <v>3.7</v>
      </c>
      <c r="V103">
        <v>1.7</v>
      </c>
      <c r="W103">
        <v>3.5</v>
      </c>
      <c r="X103">
        <v>3.7</v>
      </c>
      <c r="Y103">
        <v>1.6</v>
      </c>
      <c r="Z103">
        <v>4.2</v>
      </c>
      <c r="AA103">
        <v>2</v>
      </c>
      <c r="AB103">
        <v>2.2999999999999998</v>
      </c>
      <c r="AC103">
        <v>4.5</v>
      </c>
      <c r="AD103">
        <v>1.9</v>
      </c>
      <c r="AE103">
        <v>4.7</v>
      </c>
      <c r="AF103">
        <v>4.2</v>
      </c>
      <c r="AG103">
        <v>1.4</v>
      </c>
      <c r="AH103">
        <v>1.8</v>
      </c>
      <c r="AI103">
        <v>3.1</v>
      </c>
      <c r="AJ103">
        <v>3.2</v>
      </c>
      <c r="AK103">
        <v>4.0999999999999996</v>
      </c>
      <c r="AL103">
        <v>4.5999999999999996</v>
      </c>
      <c r="AM103">
        <v>1.7</v>
      </c>
      <c r="AN103">
        <v>1.7</v>
      </c>
      <c r="AO103">
        <v>1.8</v>
      </c>
      <c r="AP103">
        <v>3.5</v>
      </c>
      <c r="AQ103">
        <v>4</v>
      </c>
      <c r="AR103">
        <v>4.7</v>
      </c>
      <c r="AS103">
        <v>1.3</v>
      </c>
      <c r="AT103">
        <v>1.7</v>
      </c>
      <c r="AU103">
        <v>2</v>
      </c>
      <c r="AV103">
        <v>3.8</v>
      </c>
      <c r="AW103">
        <v>3.3</v>
      </c>
      <c r="AX103">
        <v>4.2</v>
      </c>
      <c r="AY103">
        <v>2</v>
      </c>
      <c r="AZ103">
        <v>1.9</v>
      </c>
      <c r="BA103">
        <v>4.7</v>
      </c>
      <c r="BB103">
        <v>4.5</v>
      </c>
      <c r="BC103">
        <v>1.4</v>
      </c>
      <c r="BD103">
        <v>1.6</v>
      </c>
      <c r="BE103">
        <v>1.1000000000000001</v>
      </c>
      <c r="BF103" t="s">
        <v>88</v>
      </c>
      <c r="BG103" t="s">
        <v>88</v>
      </c>
      <c r="BH103" t="s">
        <v>88</v>
      </c>
      <c r="BI103" t="s">
        <v>88</v>
      </c>
      <c r="BJ103" t="s">
        <v>88</v>
      </c>
      <c r="BK103" t="s">
        <v>88</v>
      </c>
      <c r="BL103" t="s">
        <v>88</v>
      </c>
      <c r="BM103" t="s">
        <v>88</v>
      </c>
      <c r="BN103" t="s">
        <v>88</v>
      </c>
      <c r="BO103" t="s">
        <v>88</v>
      </c>
      <c r="BP103" t="s">
        <v>88</v>
      </c>
      <c r="BQ103" t="s">
        <v>88</v>
      </c>
      <c r="BR103" t="s">
        <v>88</v>
      </c>
      <c r="BS103" t="s">
        <v>88</v>
      </c>
      <c r="BT103" t="s">
        <v>88</v>
      </c>
      <c r="BU103" t="s">
        <v>88</v>
      </c>
      <c r="BV103" t="s">
        <v>88</v>
      </c>
      <c r="BW103" t="s">
        <v>88</v>
      </c>
      <c r="BX103" t="s">
        <v>88</v>
      </c>
      <c r="BY103" t="s">
        <v>88</v>
      </c>
      <c r="BZ103" t="s">
        <v>88</v>
      </c>
      <c r="CA103" t="s">
        <v>88</v>
      </c>
      <c r="CB103" t="s">
        <v>88</v>
      </c>
      <c r="CC103" t="s">
        <v>88</v>
      </c>
      <c r="CD103" t="s">
        <v>88</v>
      </c>
      <c r="CE103" t="s">
        <v>88</v>
      </c>
      <c r="CF103" t="s">
        <v>88</v>
      </c>
      <c r="CG103" t="s">
        <v>88</v>
      </c>
      <c r="CH103" t="s">
        <v>88</v>
      </c>
      <c r="CI103">
        <v>0</v>
      </c>
      <c r="CJ103" t="s">
        <v>88</v>
      </c>
    </row>
    <row r="104" spans="1:88" x14ac:dyDescent="0.25">
      <c r="A104">
        <v>109</v>
      </c>
      <c r="B104" t="s">
        <v>93</v>
      </c>
      <c r="C104">
        <v>6</v>
      </c>
      <c r="D104">
        <v>38.83</v>
      </c>
      <c r="E104">
        <v>33.33</v>
      </c>
      <c r="F104">
        <v>33.299999999999997</v>
      </c>
      <c r="G104">
        <v>17.57</v>
      </c>
      <c r="H104">
        <v>1</v>
      </c>
      <c r="I104" t="s">
        <v>88</v>
      </c>
      <c r="J104">
        <v>4.5</v>
      </c>
      <c r="K104">
        <v>3.9</v>
      </c>
      <c r="L104">
        <v>3.1</v>
      </c>
      <c r="M104">
        <v>1.7</v>
      </c>
      <c r="N104">
        <v>3.6</v>
      </c>
      <c r="O104">
        <v>1.7</v>
      </c>
      <c r="P104">
        <v>1.8</v>
      </c>
      <c r="Q104">
        <v>4.4000000000000004</v>
      </c>
      <c r="R104">
        <v>4</v>
      </c>
      <c r="S104">
        <v>3.8</v>
      </c>
      <c r="T104">
        <v>4.4000000000000004</v>
      </c>
      <c r="U104">
        <v>2.8</v>
      </c>
      <c r="V104">
        <v>1.3</v>
      </c>
      <c r="W104">
        <v>4.5</v>
      </c>
      <c r="X104">
        <v>4.0999999999999996</v>
      </c>
      <c r="Y104">
        <v>3.6</v>
      </c>
      <c r="Z104">
        <v>4.2</v>
      </c>
      <c r="AA104">
        <v>2.4</v>
      </c>
      <c r="AB104">
        <v>4.5999999999999996</v>
      </c>
      <c r="AC104">
        <v>1.3</v>
      </c>
      <c r="AD104">
        <v>2.7</v>
      </c>
      <c r="AE104">
        <v>4.8</v>
      </c>
      <c r="AF104">
        <v>2</v>
      </c>
      <c r="AG104">
        <v>1.8</v>
      </c>
      <c r="AH104">
        <v>4.5</v>
      </c>
      <c r="AI104">
        <v>3.8</v>
      </c>
      <c r="AJ104">
        <v>4.4000000000000004</v>
      </c>
      <c r="AK104">
        <v>1.6</v>
      </c>
      <c r="AL104">
        <v>1.8</v>
      </c>
      <c r="AM104">
        <v>3.3</v>
      </c>
      <c r="AN104">
        <v>4.5999999999999996</v>
      </c>
      <c r="AO104">
        <v>4.3</v>
      </c>
      <c r="AP104">
        <v>2.6</v>
      </c>
      <c r="AQ104">
        <v>4</v>
      </c>
      <c r="AR104">
        <v>2.2999999999999998</v>
      </c>
      <c r="AS104">
        <v>4.5</v>
      </c>
      <c r="AT104">
        <v>3.8</v>
      </c>
      <c r="AU104">
        <v>3.7</v>
      </c>
      <c r="AV104">
        <v>3.7</v>
      </c>
      <c r="AW104">
        <v>4.7</v>
      </c>
      <c r="AX104">
        <v>3.3</v>
      </c>
      <c r="AY104">
        <v>3.6</v>
      </c>
      <c r="AZ104">
        <v>2.2000000000000002</v>
      </c>
      <c r="BA104">
        <v>1.8</v>
      </c>
      <c r="BB104">
        <v>2.5</v>
      </c>
      <c r="BC104">
        <v>3.9</v>
      </c>
      <c r="BD104">
        <v>1.6</v>
      </c>
      <c r="BE104">
        <v>4.5999999999999996</v>
      </c>
      <c r="BF104" t="s">
        <v>88</v>
      </c>
      <c r="BG104" t="s">
        <v>88</v>
      </c>
      <c r="BH104" t="s">
        <v>88</v>
      </c>
      <c r="BI104" t="s">
        <v>88</v>
      </c>
      <c r="BJ104" t="s">
        <v>88</v>
      </c>
      <c r="BK104" t="s">
        <v>88</v>
      </c>
      <c r="BL104" t="s">
        <v>88</v>
      </c>
      <c r="BM104" t="s">
        <v>88</v>
      </c>
      <c r="BN104" t="s">
        <v>88</v>
      </c>
      <c r="BO104" t="s">
        <v>88</v>
      </c>
      <c r="BP104" t="s">
        <v>88</v>
      </c>
      <c r="BQ104" t="s">
        <v>88</v>
      </c>
      <c r="BR104" t="s">
        <v>88</v>
      </c>
      <c r="BS104" t="s">
        <v>88</v>
      </c>
      <c r="BT104" t="s">
        <v>88</v>
      </c>
      <c r="BU104" t="s">
        <v>88</v>
      </c>
      <c r="BV104" t="s">
        <v>88</v>
      </c>
      <c r="BW104" t="s">
        <v>88</v>
      </c>
      <c r="BX104" t="s">
        <v>88</v>
      </c>
      <c r="BY104" t="s">
        <v>88</v>
      </c>
      <c r="BZ104" t="s">
        <v>88</v>
      </c>
      <c r="CA104" t="s">
        <v>88</v>
      </c>
      <c r="CB104" t="s">
        <v>88</v>
      </c>
      <c r="CC104" t="s">
        <v>88</v>
      </c>
      <c r="CD104" t="s">
        <v>88</v>
      </c>
      <c r="CE104" t="s">
        <v>88</v>
      </c>
      <c r="CF104" t="s">
        <v>88</v>
      </c>
      <c r="CG104" t="s">
        <v>88</v>
      </c>
      <c r="CH104" t="s">
        <v>88</v>
      </c>
      <c r="CI104">
        <v>1</v>
      </c>
      <c r="CJ104" t="s">
        <v>88</v>
      </c>
    </row>
    <row r="105" spans="1:88" x14ac:dyDescent="0.25">
      <c r="A105">
        <v>110</v>
      </c>
      <c r="B105" t="s">
        <v>93</v>
      </c>
      <c r="C105">
        <v>5</v>
      </c>
      <c r="D105">
        <v>17</v>
      </c>
      <c r="E105">
        <v>0</v>
      </c>
      <c r="F105">
        <v>0</v>
      </c>
      <c r="G105">
        <v>20</v>
      </c>
      <c r="H105">
        <v>2</v>
      </c>
      <c r="I105" t="s">
        <v>88</v>
      </c>
      <c r="J105">
        <v>1.6</v>
      </c>
      <c r="K105">
        <v>1.7</v>
      </c>
      <c r="L105">
        <v>4.7</v>
      </c>
      <c r="M105">
        <v>4.2</v>
      </c>
      <c r="N105">
        <v>4.5</v>
      </c>
      <c r="O105">
        <v>4.5999999999999996</v>
      </c>
      <c r="P105">
        <v>1.5</v>
      </c>
      <c r="Q105">
        <v>1.7</v>
      </c>
      <c r="R105">
        <v>1.8</v>
      </c>
      <c r="S105">
        <v>1.8</v>
      </c>
      <c r="T105">
        <v>1.4</v>
      </c>
      <c r="U105">
        <v>4.2</v>
      </c>
      <c r="V105">
        <v>1.8</v>
      </c>
      <c r="W105">
        <v>4.9000000000000004</v>
      </c>
      <c r="X105">
        <v>3.4</v>
      </c>
      <c r="Y105">
        <v>1.5</v>
      </c>
      <c r="Z105">
        <v>1.4</v>
      </c>
      <c r="AA105">
        <v>1.4</v>
      </c>
      <c r="AB105">
        <v>3.8</v>
      </c>
      <c r="AC105">
        <v>4.9000000000000004</v>
      </c>
      <c r="AD105">
        <v>4.5999999999999996</v>
      </c>
      <c r="AE105">
        <v>1</v>
      </c>
      <c r="AF105">
        <v>4.5999999999999996</v>
      </c>
      <c r="AG105">
        <v>4.0999999999999996</v>
      </c>
      <c r="AH105">
        <v>1.3</v>
      </c>
      <c r="AI105">
        <v>1.8</v>
      </c>
      <c r="AJ105">
        <v>1.6</v>
      </c>
      <c r="AK105">
        <v>4.4000000000000004</v>
      </c>
      <c r="AL105">
        <v>4.2</v>
      </c>
      <c r="AM105">
        <v>1.1000000000000001</v>
      </c>
      <c r="AN105">
        <v>2.5</v>
      </c>
      <c r="AO105">
        <v>2.1</v>
      </c>
      <c r="AP105">
        <v>2</v>
      </c>
      <c r="AQ105">
        <v>2.2999999999999998</v>
      </c>
      <c r="AR105">
        <v>4.5999999999999996</v>
      </c>
      <c r="AS105">
        <v>1.6</v>
      </c>
      <c r="AT105">
        <v>2</v>
      </c>
      <c r="AU105">
        <v>1.8</v>
      </c>
      <c r="AV105">
        <v>2</v>
      </c>
      <c r="AW105">
        <v>1.4</v>
      </c>
      <c r="AX105">
        <v>1.2</v>
      </c>
      <c r="AY105">
        <v>1.6</v>
      </c>
      <c r="AZ105">
        <v>4.2</v>
      </c>
      <c r="BA105">
        <v>3.2</v>
      </c>
      <c r="BB105">
        <v>4.5999999999999996</v>
      </c>
      <c r="BC105">
        <v>1.7</v>
      </c>
      <c r="BD105">
        <v>1.4</v>
      </c>
      <c r="BE105">
        <v>1.9</v>
      </c>
      <c r="BF105" t="s">
        <v>88</v>
      </c>
      <c r="BG105" t="s">
        <v>88</v>
      </c>
      <c r="BH105" t="s">
        <v>88</v>
      </c>
      <c r="BI105" t="s">
        <v>88</v>
      </c>
      <c r="BJ105" t="s">
        <v>88</v>
      </c>
      <c r="BK105" t="s">
        <v>88</v>
      </c>
      <c r="BL105" t="s">
        <v>88</v>
      </c>
      <c r="BM105" t="s">
        <v>88</v>
      </c>
      <c r="BN105" t="s">
        <v>88</v>
      </c>
      <c r="BO105" t="s">
        <v>88</v>
      </c>
      <c r="BP105" t="s">
        <v>88</v>
      </c>
      <c r="BQ105" t="s">
        <v>88</v>
      </c>
      <c r="BR105" t="s">
        <v>88</v>
      </c>
      <c r="BS105" t="s">
        <v>88</v>
      </c>
      <c r="BT105" t="s">
        <v>88</v>
      </c>
      <c r="BU105" t="s">
        <v>88</v>
      </c>
      <c r="BV105" t="s">
        <v>88</v>
      </c>
      <c r="BW105" t="s">
        <v>88</v>
      </c>
      <c r="BX105" t="s">
        <v>88</v>
      </c>
      <c r="BY105" t="s">
        <v>88</v>
      </c>
      <c r="BZ105" t="s">
        <v>88</v>
      </c>
      <c r="CA105" t="s">
        <v>88</v>
      </c>
      <c r="CB105" t="s">
        <v>88</v>
      </c>
      <c r="CC105" t="s">
        <v>88</v>
      </c>
      <c r="CD105" t="s">
        <v>88</v>
      </c>
      <c r="CE105" t="s">
        <v>88</v>
      </c>
      <c r="CF105" t="s">
        <v>88</v>
      </c>
      <c r="CG105" t="s">
        <v>88</v>
      </c>
      <c r="CH105" t="s">
        <v>88</v>
      </c>
      <c r="CI105">
        <v>0</v>
      </c>
      <c r="CJ105" t="s">
        <v>88</v>
      </c>
    </row>
    <row r="106" spans="1:88" x14ac:dyDescent="0.25">
      <c r="A106">
        <v>111</v>
      </c>
      <c r="B106" t="s">
        <v>93</v>
      </c>
      <c r="C106">
        <v>5</v>
      </c>
      <c r="D106" t="s">
        <v>88</v>
      </c>
      <c r="E106">
        <v>0</v>
      </c>
      <c r="F106">
        <v>20</v>
      </c>
      <c r="G106">
        <v>20</v>
      </c>
      <c r="H106">
        <v>2</v>
      </c>
      <c r="I106" t="s">
        <v>88</v>
      </c>
      <c r="J106">
        <v>4.5999999999999996</v>
      </c>
      <c r="K106">
        <v>4.4000000000000004</v>
      </c>
      <c r="L106">
        <v>3.5</v>
      </c>
      <c r="M106">
        <v>1.5</v>
      </c>
      <c r="N106">
        <v>1.8</v>
      </c>
      <c r="O106">
        <v>1.7</v>
      </c>
      <c r="P106">
        <v>3.5</v>
      </c>
      <c r="Q106">
        <v>3.4</v>
      </c>
      <c r="R106">
        <v>4.3</v>
      </c>
      <c r="S106">
        <v>3.4</v>
      </c>
      <c r="T106">
        <v>4.2</v>
      </c>
      <c r="U106">
        <v>3.2</v>
      </c>
      <c r="V106">
        <v>2</v>
      </c>
      <c r="W106">
        <v>3.4</v>
      </c>
      <c r="X106">
        <v>4.0999999999999996</v>
      </c>
      <c r="Y106">
        <v>4.8</v>
      </c>
      <c r="Z106">
        <v>4.5999999999999996</v>
      </c>
      <c r="AA106">
        <v>4</v>
      </c>
      <c r="AB106">
        <v>1.6</v>
      </c>
      <c r="AC106">
        <v>1.4</v>
      </c>
      <c r="AD106">
        <v>1.6</v>
      </c>
      <c r="AE106">
        <v>3.3</v>
      </c>
      <c r="AF106">
        <v>1.5</v>
      </c>
      <c r="AG106">
        <v>2.1</v>
      </c>
      <c r="AH106">
        <v>4.4000000000000004</v>
      </c>
      <c r="AI106">
        <v>3.7</v>
      </c>
      <c r="AJ106">
        <v>4.0999999999999996</v>
      </c>
      <c r="AK106">
        <v>1.7</v>
      </c>
      <c r="AL106">
        <v>1.8</v>
      </c>
      <c r="AM106">
        <v>3.6</v>
      </c>
      <c r="AN106">
        <v>4.5</v>
      </c>
      <c r="AO106">
        <v>4.0999999999999996</v>
      </c>
      <c r="AP106">
        <v>1.8</v>
      </c>
      <c r="AQ106">
        <v>2.4</v>
      </c>
      <c r="AR106">
        <v>1.3</v>
      </c>
      <c r="AS106">
        <v>4</v>
      </c>
      <c r="AT106">
        <v>3.5</v>
      </c>
      <c r="AU106">
        <v>3.4</v>
      </c>
      <c r="AV106">
        <v>1.4</v>
      </c>
      <c r="AW106">
        <v>4.4000000000000004</v>
      </c>
      <c r="AX106">
        <v>2.4</v>
      </c>
      <c r="AY106">
        <v>2.2999999999999998</v>
      </c>
      <c r="AZ106">
        <v>4.3</v>
      </c>
      <c r="BA106">
        <v>1.4</v>
      </c>
      <c r="BB106">
        <v>1.8</v>
      </c>
      <c r="BC106">
        <v>3.9</v>
      </c>
      <c r="BD106">
        <v>4.5999999999999996</v>
      </c>
      <c r="BE106">
        <v>3.8</v>
      </c>
      <c r="BF106" t="s">
        <v>88</v>
      </c>
      <c r="BG106" t="s">
        <v>88</v>
      </c>
      <c r="BH106" t="s">
        <v>88</v>
      </c>
      <c r="BI106" t="s">
        <v>88</v>
      </c>
      <c r="BJ106" t="s">
        <v>88</v>
      </c>
      <c r="BK106" t="s">
        <v>88</v>
      </c>
      <c r="BL106" t="s">
        <v>88</v>
      </c>
      <c r="BM106" t="s">
        <v>88</v>
      </c>
      <c r="BN106" t="s">
        <v>88</v>
      </c>
      <c r="BO106" t="s">
        <v>88</v>
      </c>
      <c r="BP106" t="s">
        <v>88</v>
      </c>
      <c r="BQ106" t="s">
        <v>88</v>
      </c>
      <c r="BR106" t="s">
        <v>88</v>
      </c>
      <c r="BS106" t="s">
        <v>88</v>
      </c>
      <c r="BT106" t="s">
        <v>88</v>
      </c>
      <c r="BU106" t="s">
        <v>88</v>
      </c>
      <c r="BV106" t="s">
        <v>88</v>
      </c>
      <c r="BW106" t="s">
        <v>88</v>
      </c>
      <c r="BX106" t="s">
        <v>88</v>
      </c>
      <c r="BY106" t="s">
        <v>88</v>
      </c>
      <c r="BZ106" t="s">
        <v>88</v>
      </c>
      <c r="CA106" t="s">
        <v>88</v>
      </c>
      <c r="CB106" t="s">
        <v>88</v>
      </c>
      <c r="CC106" t="s">
        <v>88</v>
      </c>
      <c r="CD106" t="s">
        <v>88</v>
      </c>
      <c r="CE106" t="s">
        <v>88</v>
      </c>
      <c r="CF106" t="s">
        <v>88</v>
      </c>
      <c r="CG106" t="s">
        <v>88</v>
      </c>
      <c r="CH106" t="s">
        <v>88</v>
      </c>
      <c r="CI106">
        <v>0</v>
      </c>
      <c r="CJ106" t="s">
        <v>88</v>
      </c>
    </row>
    <row r="107" spans="1:88" x14ac:dyDescent="0.25">
      <c r="A107">
        <v>112</v>
      </c>
      <c r="B107" t="s">
        <v>93</v>
      </c>
      <c r="C107">
        <v>5</v>
      </c>
      <c r="D107" t="s">
        <v>88</v>
      </c>
      <c r="E107">
        <v>20</v>
      </c>
      <c r="F107">
        <v>0</v>
      </c>
      <c r="G107">
        <v>20</v>
      </c>
      <c r="H107">
        <v>2</v>
      </c>
      <c r="I107" t="s">
        <v>88</v>
      </c>
      <c r="J107">
        <v>3.8</v>
      </c>
      <c r="K107">
        <v>1.6</v>
      </c>
      <c r="L107">
        <v>1.9</v>
      </c>
      <c r="M107">
        <v>3.5</v>
      </c>
      <c r="N107">
        <v>3.4</v>
      </c>
      <c r="O107">
        <v>4.5</v>
      </c>
      <c r="P107">
        <v>2</v>
      </c>
      <c r="Q107">
        <v>1.6</v>
      </c>
      <c r="R107">
        <v>3.4</v>
      </c>
      <c r="S107">
        <v>1.6</v>
      </c>
      <c r="T107">
        <v>4.2</v>
      </c>
      <c r="U107">
        <v>2.2000000000000002</v>
      </c>
      <c r="V107">
        <v>3.4</v>
      </c>
      <c r="W107">
        <v>2.5</v>
      </c>
      <c r="X107">
        <v>2.4</v>
      </c>
      <c r="Y107">
        <v>2</v>
      </c>
      <c r="Z107">
        <v>3.4</v>
      </c>
      <c r="AA107">
        <v>2</v>
      </c>
      <c r="AB107">
        <v>4.3</v>
      </c>
      <c r="AC107">
        <v>1.4</v>
      </c>
      <c r="AD107">
        <v>1.6</v>
      </c>
      <c r="AE107">
        <v>2.2000000000000002</v>
      </c>
      <c r="AF107">
        <v>4.0999999999999996</v>
      </c>
      <c r="AG107">
        <v>2.2999999999999998</v>
      </c>
      <c r="AH107">
        <v>2.1</v>
      </c>
      <c r="AI107">
        <v>3.7</v>
      </c>
      <c r="AJ107">
        <v>4.0999999999999996</v>
      </c>
      <c r="AK107">
        <v>2.8</v>
      </c>
      <c r="AL107">
        <v>1.2</v>
      </c>
      <c r="AM107">
        <v>4.5999999999999996</v>
      </c>
      <c r="AN107">
        <v>3.6</v>
      </c>
      <c r="AO107">
        <v>2.2000000000000002</v>
      </c>
      <c r="AP107">
        <v>2.2000000000000002</v>
      </c>
      <c r="AQ107">
        <v>3.5</v>
      </c>
      <c r="AR107">
        <v>1.7</v>
      </c>
      <c r="AS107">
        <v>4.3</v>
      </c>
      <c r="AT107">
        <v>4</v>
      </c>
      <c r="AU107">
        <v>2.2000000000000002</v>
      </c>
      <c r="AV107">
        <v>2</v>
      </c>
      <c r="AW107">
        <v>4.8</v>
      </c>
      <c r="AX107">
        <v>2.6</v>
      </c>
      <c r="AY107">
        <v>2.8</v>
      </c>
      <c r="AZ107">
        <v>3.5</v>
      </c>
      <c r="BA107">
        <v>1.9</v>
      </c>
      <c r="BB107">
        <v>2</v>
      </c>
      <c r="BC107">
        <v>3.4</v>
      </c>
      <c r="BD107">
        <v>4.8</v>
      </c>
      <c r="BE107">
        <v>4.4000000000000004</v>
      </c>
      <c r="BF107" t="s">
        <v>88</v>
      </c>
      <c r="BG107" t="s">
        <v>88</v>
      </c>
      <c r="BH107" t="s">
        <v>88</v>
      </c>
      <c r="BI107" t="s">
        <v>88</v>
      </c>
      <c r="BJ107" t="s">
        <v>88</v>
      </c>
      <c r="BK107" t="s">
        <v>88</v>
      </c>
      <c r="BL107" t="s">
        <v>88</v>
      </c>
      <c r="BM107" t="s">
        <v>88</v>
      </c>
      <c r="BN107" t="s">
        <v>88</v>
      </c>
      <c r="BO107" t="s">
        <v>88</v>
      </c>
      <c r="BP107" t="s">
        <v>88</v>
      </c>
      <c r="BQ107" t="s">
        <v>88</v>
      </c>
      <c r="BR107" t="s">
        <v>88</v>
      </c>
      <c r="BS107" t="s">
        <v>88</v>
      </c>
      <c r="BT107" t="s">
        <v>88</v>
      </c>
      <c r="BU107" t="s">
        <v>88</v>
      </c>
      <c r="BV107" t="s">
        <v>88</v>
      </c>
      <c r="BW107" t="s">
        <v>88</v>
      </c>
      <c r="BX107" t="s">
        <v>88</v>
      </c>
      <c r="BY107" t="s">
        <v>88</v>
      </c>
      <c r="BZ107" t="s">
        <v>88</v>
      </c>
      <c r="CA107" t="s">
        <v>88</v>
      </c>
      <c r="CB107" t="s">
        <v>88</v>
      </c>
      <c r="CC107" t="s">
        <v>88</v>
      </c>
      <c r="CD107" t="s">
        <v>88</v>
      </c>
      <c r="CE107" t="s">
        <v>88</v>
      </c>
      <c r="CF107" t="s">
        <v>88</v>
      </c>
      <c r="CG107" t="s">
        <v>88</v>
      </c>
      <c r="CH107" t="s">
        <v>88</v>
      </c>
      <c r="CI107">
        <v>0</v>
      </c>
      <c r="CJ107" t="s">
        <v>88</v>
      </c>
    </row>
    <row r="108" spans="1:88" x14ac:dyDescent="0.25">
      <c r="A108">
        <v>113</v>
      </c>
      <c r="B108" t="s">
        <v>93</v>
      </c>
      <c r="C108">
        <v>6</v>
      </c>
      <c r="D108" t="s">
        <v>88</v>
      </c>
      <c r="E108">
        <v>16.670000000000002</v>
      </c>
      <c r="F108">
        <v>0</v>
      </c>
      <c r="G108">
        <v>20</v>
      </c>
      <c r="H108">
        <v>2</v>
      </c>
      <c r="I108" t="s">
        <v>88</v>
      </c>
      <c r="J108">
        <v>3.8</v>
      </c>
      <c r="K108">
        <v>2</v>
      </c>
      <c r="L108">
        <v>2.2000000000000002</v>
      </c>
      <c r="M108">
        <v>4.3</v>
      </c>
      <c r="N108">
        <v>4</v>
      </c>
      <c r="O108">
        <v>4.3</v>
      </c>
      <c r="P108">
        <v>2.5</v>
      </c>
      <c r="Q108">
        <v>3.5</v>
      </c>
      <c r="R108">
        <v>3.8</v>
      </c>
      <c r="S108">
        <v>3.6</v>
      </c>
      <c r="T108">
        <v>4.2</v>
      </c>
      <c r="U108">
        <v>2</v>
      </c>
      <c r="V108">
        <v>2.6</v>
      </c>
      <c r="W108">
        <v>4.2</v>
      </c>
      <c r="X108">
        <v>2.6</v>
      </c>
      <c r="Y108">
        <v>1.8</v>
      </c>
      <c r="Z108">
        <v>4.2</v>
      </c>
      <c r="AA108">
        <v>2.6</v>
      </c>
      <c r="AB108">
        <v>2.7</v>
      </c>
      <c r="AC108">
        <v>1.3</v>
      </c>
      <c r="AD108">
        <v>1.7</v>
      </c>
      <c r="AE108">
        <v>3.4</v>
      </c>
      <c r="AF108">
        <v>4.3</v>
      </c>
      <c r="AG108">
        <v>3.4</v>
      </c>
      <c r="AH108">
        <v>1.3</v>
      </c>
      <c r="AI108">
        <v>3.2</v>
      </c>
      <c r="AJ108">
        <v>3.6</v>
      </c>
      <c r="AK108">
        <v>3.9</v>
      </c>
      <c r="AL108">
        <v>1.8</v>
      </c>
      <c r="AM108">
        <v>4</v>
      </c>
      <c r="AN108">
        <v>3.8</v>
      </c>
      <c r="AO108">
        <v>2.7</v>
      </c>
      <c r="AP108">
        <v>1.6</v>
      </c>
      <c r="AQ108">
        <v>3.6</v>
      </c>
      <c r="AR108">
        <v>1.8</v>
      </c>
      <c r="AS108">
        <v>4.4000000000000004</v>
      </c>
      <c r="AT108">
        <v>3.6</v>
      </c>
      <c r="AU108">
        <v>2.6</v>
      </c>
      <c r="AV108">
        <v>3.5</v>
      </c>
      <c r="AW108">
        <v>4.0999999999999996</v>
      </c>
      <c r="AX108">
        <v>3.8</v>
      </c>
      <c r="AY108">
        <v>1.7</v>
      </c>
      <c r="AZ108">
        <v>2.7</v>
      </c>
      <c r="BA108">
        <v>4.2</v>
      </c>
      <c r="BB108">
        <v>1.8</v>
      </c>
      <c r="BC108">
        <v>3.8</v>
      </c>
      <c r="BD108">
        <v>2.4</v>
      </c>
      <c r="BE108">
        <v>4.4000000000000004</v>
      </c>
      <c r="BF108" t="s">
        <v>88</v>
      </c>
      <c r="BG108" t="s">
        <v>88</v>
      </c>
      <c r="BH108" t="s">
        <v>88</v>
      </c>
      <c r="BI108" t="s">
        <v>88</v>
      </c>
      <c r="BJ108" t="s">
        <v>88</v>
      </c>
      <c r="BK108" t="s">
        <v>88</v>
      </c>
      <c r="BL108" t="s">
        <v>88</v>
      </c>
      <c r="BM108" t="s">
        <v>88</v>
      </c>
      <c r="BN108" t="s">
        <v>88</v>
      </c>
      <c r="BO108" t="s">
        <v>88</v>
      </c>
      <c r="BP108" t="s">
        <v>88</v>
      </c>
      <c r="BQ108" t="s">
        <v>88</v>
      </c>
      <c r="BR108" t="s">
        <v>88</v>
      </c>
      <c r="BS108" t="s">
        <v>88</v>
      </c>
      <c r="BT108" t="s">
        <v>88</v>
      </c>
      <c r="BU108" t="s">
        <v>88</v>
      </c>
      <c r="BV108" t="s">
        <v>88</v>
      </c>
      <c r="BW108" t="s">
        <v>88</v>
      </c>
      <c r="BX108" t="s">
        <v>88</v>
      </c>
      <c r="BY108" t="s">
        <v>88</v>
      </c>
      <c r="BZ108" t="s">
        <v>88</v>
      </c>
      <c r="CA108" t="s">
        <v>88</v>
      </c>
      <c r="CB108" t="s">
        <v>88</v>
      </c>
      <c r="CC108" t="s">
        <v>88</v>
      </c>
      <c r="CD108" t="s">
        <v>88</v>
      </c>
      <c r="CE108" t="s">
        <v>88</v>
      </c>
      <c r="CF108" t="s">
        <v>88</v>
      </c>
      <c r="CG108" t="s">
        <v>88</v>
      </c>
      <c r="CH108" t="s">
        <v>88</v>
      </c>
      <c r="CI108">
        <v>0</v>
      </c>
      <c r="CJ108" t="s">
        <v>88</v>
      </c>
    </row>
    <row r="109" spans="1:88" x14ac:dyDescent="0.25">
      <c r="A109">
        <v>114</v>
      </c>
      <c r="B109" t="s">
        <v>93</v>
      </c>
      <c r="C109">
        <v>6</v>
      </c>
      <c r="D109">
        <v>17.2</v>
      </c>
      <c r="E109">
        <v>0</v>
      </c>
      <c r="F109">
        <v>0</v>
      </c>
      <c r="G109">
        <v>20</v>
      </c>
      <c r="H109">
        <v>2</v>
      </c>
      <c r="I109" t="s">
        <v>88</v>
      </c>
      <c r="J109">
        <v>2.7</v>
      </c>
      <c r="K109">
        <v>1.6</v>
      </c>
      <c r="L109">
        <v>1.6</v>
      </c>
      <c r="M109">
        <v>4.7</v>
      </c>
      <c r="N109">
        <v>4.3</v>
      </c>
      <c r="O109">
        <v>1.4</v>
      </c>
      <c r="P109">
        <v>1.3</v>
      </c>
      <c r="Q109">
        <v>4.5999999999999996</v>
      </c>
      <c r="R109">
        <v>4.7</v>
      </c>
      <c r="S109">
        <v>3.7</v>
      </c>
      <c r="T109">
        <v>4.8</v>
      </c>
      <c r="U109">
        <v>4.7</v>
      </c>
      <c r="V109">
        <v>1.1000000000000001</v>
      </c>
      <c r="W109">
        <v>4.9000000000000004</v>
      </c>
      <c r="X109">
        <v>4.9000000000000004</v>
      </c>
      <c r="Y109">
        <v>4.2</v>
      </c>
      <c r="Z109">
        <v>1</v>
      </c>
      <c r="AA109">
        <v>1</v>
      </c>
      <c r="AB109">
        <v>4.8</v>
      </c>
      <c r="AC109">
        <v>4.9000000000000004</v>
      </c>
      <c r="AD109">
        <v>4.9000000000000004</v>
      </c>
      <c r="AE109">
        <v>3.6</v>
      </c>
      <c r="AF109">
        <v>4.8</v>
      </c>
      <c r="AG109">
        <v>4.8</v>
      </c>
      <c r="AH109">
        <v>1.4</v>
      </c>
      <c r="AI109">
        <v>1.8</v>
      </c>
      <c r="AJ109">
        <v>1.9</v>
      </c>
      <c r="AK109">
        <v>1.4</v>
      </c>
      <c r="AL109">
        <v>1.9</v>
      </c>
      <c r="AM109">
        <v>4.8</v>
      </c>
      <c r="AN109">
        <v>3.4</v>
      </c>
      <c r="AO109">
        <v>4.5</v>
      </c>
      <c r="AP109">
        <v>3.7</v>
      </c>
      <c r="AQ109">
        <v>3.2</v>
      </c>
      <c r="AR109">
        <v>1.6</v>
      </c>
      <c r="AS109">
        <v>3.6</v>
      </c>
      <c r="AT109">
        <v>4.5999999999999996</v>
      </c>
      <c r="AU109">
        <v>3.4</v>
      </c>
      <c r="AV109">
        <v>4.7</v>
      </c>
      <c r="AW109">
        <v>4.2</v>
      </c>
      <c r="AX109">
        <v>2.4</v>
      </c>
      <c r="AY109">
        <v>1.6</v>
      </c>
      <c r="AZ109">
        <v>1.8</v>
      </c>
      <c r="BA109">
        <v>4.5999999999999996</v>
      </c>
      <c r="BB109">
        <v>4</v>
      </c>
      <c r="BC109">
        <v>1.4</v>
      </c>
      <c r="BD109">
        <v>1.2</v>
      </c>
      <c r="BE109">
        <v>3.9</v>
      </c>
      <c r="BF109" t="s">
        <v>88</v>
      </c>
      <c r="BG109" t="s">
        <v>88</v>
      </c>
      <c r="BH109" t="s">
        <v>88</v>
      </c>
      <c r="BI109" t="s">
        <v>88</v>
      </c>
      <c r="BJ109" t="s">
        <v>88</v>
      </c>
      <c r="BK109" t="s">
        <v>88</v>
      </c>
      <c r="BL109" t="s">
        <v>88</v>
      </c>
      <c r="BM109" t="s">
        <v>88</v>
      </c>
      <c r="BN109" t="s">
        <v>88</v>
      </c>
      <c r="BO109" t="s">
        <v>88</v>
      </c>
      <c r="BP109" t="s">
        <v>88</v>
      </c>
      <c r="BQ109" t="s">
        <v>88</v>
      </c>
      <c r="BR109" t="s">
        <v>88</v>
      </c>
      <c r="BS109" t="s">
        <v>88</v>
      </c>
      <c r="BT109" t="s">
        <v>88</v>
      </c>
      <c r="BU109" t="s">
        <v>88</v>
      </c>
      <c r="BV109" t="s">
        <v>88</v>
      </c>
      <c r="BW109" t="s">
        <v>88</v>
      </c>
      <c r="BX109" t="s">
        <v>88</v>
      </c>
      <c r="BY109" t="s">
        <v>88</v>
      </c>
      <c r="BZ109" t="s">
        <v>88</v>
      </c>
      <c r="CA109" t="s">
        <v>88</v>
      </c>
      <c r="CB109" t="s">
        <v>88</v>
      </c>
      <c r="CC109" t="s">
        <v>88</v>
      </c>
      <c r="CD109" t="s">
        <v>88</v>
      </c>
      <c r="CE109" t="s">
        <v>88</v>
      </c>
      <c r="CF109" t="s">
        <v>88</v>
      </c>
      <c r="CG109" t="s">
        <v>88</v>
      </c>
      <c r="CH109" t="s">
        <v>88</v>
      </c>
      <c r="CI109">
        <v>0</v>
      </c>
      <c r="CJ109" t="s">
        <v>88</v>
      </c>
    </row>
    <row r="110" spans="1:88" x14ac:dyDescent="0.25">
      <c r="A110">
        <v>115</v>
      </c>
      <c r="B110" t="s">
        <v>94</v>
      </c>
      <c r="C110">
        <v>4</v>
      </c>
      <c r="D110">
        <v>18.2</v>
      </c>
      <c r="E110">
        <v>75</v>
      </c>
      <c r="F110" t="s">
        <v>88</v>
      </c>
      <c r="G110">
        <v>20</v>
      </c>
      <c r="H110">
        <v>2</v>
      </c>
      <c r="I110" t="s">
        <v>88</v>
      </c>
      <c r="J110" t="s">
        <v>88</v>
      </c>
      <c r="K110" t="s">
        <v>88</v>
      </c>
      <c r="L110" t="s">
        <v>88</v>
      </c>
      <c r="M110" t="s">
        <v>88</v>
      </c>
      <c r="N110" t="s">
        <v>88</v>
      </c>
      <c r="O110" t="s">
        <v>88</v>
      </c>
      <c r="P110" t="s">
        <v>88</v>
      </c>
      <c r="Q110" t="s">
        <v>88</v>
      </c>
      <c r="R110" t="s">
        <v>88</v>
      </c>
      <c r="S110" t="s">
        <v>88</v>
      </c>
      <c r="T110" t="s">
        <v>88</v>
      </c>
      <c r="U110" t="s">
        <v>88</v>
      </c>
      <c r="V110" t="s">
        <v>88</v>
      </c>
      <c r="W110" t="s">
        <v>88</v>
      </c>
      <c r="X110" t="s">
        <v>88</v>
      </c>
      <c r="Y110" t="s">
        <v>88</v>
      </c>
      <c r="Z110" t="s">
        <v>88</v>
      </c>
      <c r="AA110" t="s">
        <v>88</v>
      </c>
      <c r="AB110" t="s">
        <v>88</v>
      </c>
      <c r="AC110" t="s">
        <v>88</v>
      </c>
      <c r="AD110" t="s">
        <v>88</v>
      </c>
      <c r="AE110" t="s">
        <v>88</v>
      </c>
      <c r="AF110" t="s">
        <v>88</v>
      </c>
      <c r="AG110" t="s">
        <v>88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  <c r="BF110" t="s">
        <v>88</v>
      </c>
      <c r="BG110" t="s">
        <v>88</v>
      </c>
      <c r="BH110" t="s">
        <v>88</v>
      </c>
      <c r="BI110" t="s">
        <v>88</v>
      </c>
      <c r="BJ110" t="s">
        <v>88</v>
      </c>
      <c r="BK110" t="s">
        <v>88</v>
      </c>
      <c r="BL110" t="s">
        <v>88</v>
      </c>
      <c r="BM110" t="s">
        <v>88</v>
      </c>
      <c r="BN110" t="s">
        <v>88</v>
      </c>
      <c r="BO110" t="s">
        <v>88</v>
      </c>
      <c r="BP110" t="s">
        <v>88</v>
      </c>
      <c r="BQ110" t="s">
        <v>88</v>
      </c>
      <c r="BR110" t="s">
        <v>88</v>
      </c>
      <c r="BS110" t="s">
        <v>88</v>
      </c>
      <c r="BT110" t="s">
        <v>88</v>
      </c>
      <c r="BU110" t="s">
        <v>88</v>
      </c>
      <c r="BV110" t="s">
        <v>88</v>
      </c>
      <c r="BW110" t="s">
        <v>88</v>
      </c>
      <c r="BX110" t="s">
        <v>88</v>
      </c>
      <c r="BY110" t="s">
        <v>88</v>
      </c>
      <c r="BZ110" t="s">
        <v>88</v>
      </c>
      <c r="CA110" t="s">
        <v>88</v>
      </c>
      <c r="CB110" t="s">
        <v>88</v>
      </c>
      <c r="CC110" t="s">
        <v>88</v>
      </c>
      <c r="CD110" t="s">
        <v>88</v>
      </c>
      <c r="CE110" t="s">
        <v>88</v>
      </c>
      <c r="CF110" t="s">
        <v>88</v>
      </c>
      <c r="CG110" t="s">
        <v>88</v>
      </c>
      <c r="CH110" t="s">
        <v>88</v>
      </c>
      <c r="CI110">
        <v>0</v>
      </c>
      <c r="CJ110" t="s">
        <v>88</v>
      </c>
    </row>
    <row r="111" spans="1:88" x14ac:dyDescent="0.25">
      <c r="A111">
        <v>116</v>
      </c>
      <c r="B111" t="s">
        <v>94</v>
      </c>
      <c r="C111">
        <v>6</v>
      </c>
      <c r="D111">
        <v>19</v>
      </c>
      <c r="E111">
        <v>50</v>
      </c>
      <c r="F111" t="s">
        <v>88</v>
      </c>
      <c r="G111">
        <v>20</v>
      </c>
      <c r="H111">
        <v>2</v>
      </c>
      <c r="I111" t="s">
        <v>88</v>
      </c>
      <c r="J111" t="s">
        <v>88</v>
      </c>
      <c r="K111" t="s">
        <v>88</v>
      </c>
      <c r="L111" t="s">
        <v>88</v>
      </c>
      <c r="M111" t="s">
        <v>88</v>
      </c>
      <c r="N111" t="s">
        <v>88</v>
      </c>
      <c r="O111" t="s">
        <v>88</v>
      </c>
      <c r="P111" t="s">
        <v>88</v>
      </c>
      <c r="Q111" t="s">
        <v>88</v>
      </c>
      <c r="R111" t="s">
        <v>88</v>
      </c>
      <c r="S111" t="s">
        <v>88</v>
      </c>
      <c r="T111" t="s">
        <v>88</v>
      </c>
      <c r="U111" t="s">
        <v>88</v>
      </c>
      <c r="V111" t="s">
        <v>88</v>
      </c>
      <c r="W111" t="s">
        <v>88</v>
      </c>
      <c r="X111" t="s">
        <v>88</v>
      </c>
      <c r="Y111" t="s">
        <v>88</v>
      </c>
      <c r="Z111" t="s">
        <v>88</v>
      </c>
      <c r="AA111" t="s">
        <v>88</v>
      </c>
      <c r="AB111" t="s">
        <v>88</v>
      </c>
      <c r="AC111" t="s">
        <v>88</v>
      </c>
      <c r="AD111" t="s">
        <v>88</v>
      </c>
      <c r="AE111" t="s">
        <v>88</v>
      </c>
      <c r="AF111" t="s">
        <v>88</v>
      </c>
      <c r="AG111" t="s">
        <v>88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  <c r="BF111" t="s">
        <v>88</v>
      </c>
      <c r="BG111" t="s">
        <v>88</v>
      </c>
      <c r="BH111" t="s">
        <v>88</v>
      </c>
      <c r="BI111" t="s">
        <v>88</v>
      </c>
      <c r="BJ111" t="s">
        <v>88</v>
      </c>
      <c r="BK111" t="s">
        <v>88</v>
      </c>
      <c r="BL111" t="s">
        <v>88</v>
      </c>
      <c r="BM111" t="s">
        <v>88</v>
      </c>
      <c r="BN111" t="s">
        <v>88</v>
      </c>
      <c r="BO111" t="s">
        <v>88</v>
      </c>
      <c r="BP111" t="s">
        <v>88</v>
      </c>
      <c r="BQ111" t="s">
        <v>88</v>
      </c>
      <c r="BR111" t="s">
        <v>88</v>
      </c>
      <c r="BS111" t="s">
        <v>88</v>
      </c>
      <c r="BT111" t="s">
        <v>88</v>
      </c>
      <c r="BU111" t="s">
        <v>88</v>
      </c>
      <c r="BV111" t="s">
        <v>88</v>
      </c>
      <c r="BW111" t="s">
        <v>88</v>
      </c>
      <c r="BX111" t="s">
        <v>88</v>
      </c>
      <c r="BY111" t="s">
        <v>88</v>
      </c>
      <c r="BZ111" t="s">
        <v>88</v>
      </c>
      <c r="CA111" t="s">
        <v>88</v>
      </c>
      <c r="CB111" t="s">
        <v>88</v>
      </c>
      <c r="CC111" t="s">
        <v>88</v>
      </c>
      <c r="CD111" t="s">
        <v>88</v>
      </c>
      <c r="CE111" t="s">
        <v>88</v>
      </c>
      <c r="CF111" t="s">
        <v>88</v>
      </c>
      <c r="CG111" t="s">
        <v>88</v>
      </c>
      <c r="CH111" t="s">
        <v>88</v>
      </c>
      <c r="CI111">
        <v>0</v>
      </c>
      <c r="CJ111" t="s">
        <v>88</v>
      </c>
    </row>
    <row r="112" spans="1:88" x14ac:dyDescent="0.25">
      <c r="A112">
        <v>117</v>
      </c>
      <c r="B112" t="s">
        <v>94</v>
      </c>
      <c r="C112">
        <v>4</v>
      </c>
      <c r="D112">
        <v>18.5</v>
      </c>
      <c r="E112">
        <v>50</v>
      </c>
      <c r="F112" t="s">
        <v>88</v>
      </c>
      <c r="G112">
        <v>20</v>
      </c>
      <c r="H112">
        <v>2</v>
      </c>
      <c r="I112" t="s">
        <v>88</v>
      </c>
      <c r="J112" t="s">
        <v>88</v>
      </c>
      <c r="K112" t="s">
        <v>88</v>
      </c>
      <c r="L112" t="s">
        <v>88</v>
      </c>
      <c r="M112" t="s">
        <v>88</v>
      </c>
      <c r="N112" t="s">
        <v>88</v>
      </c>
      <c r="O112" t="s">
        <v>88</v>
      </c>
      <c r="P112" t="s">
        <v>88</v>
      </c>
      <c r="Q112" t="s">
        <v>88</v>
      </c>
      <c r="R112" t="s">
        <v>88</v>
      </c>
      <c r="S112" t="s">
        <v>88</v>
      </c>
      <c r="T112" t="s">
        <v>88</v>
      </c>
      <c r="U112" t="s">
        <v>88</v>
      </c>
      <c r="V112" t="s">
        <v>88</v>
      </c>
      <c r="W112" t="s">
        <v>88</v>
      </c>
      <c r="X112" t="s">
        <v>88</v>
      </c>
      <c r="Y112" t="s">
        <v>88</v>
      </c>
      <c r="Z112" t="s">
        <v>88</v>
      </c>
      <c r="AA112" t="s">
        <v>88</v>
      </c>
      <c r="AB112" t="s">
        <v>88</v>
      </c>
      <c r="AC112" t="s">
        <v>88</v>
      </c>
      <c r="AD112" t="s">
        <v>88</v>
      </c>
      <c r="AE112" t="s">
        <v>88</v>
      </c>
      <c r="AF112" t="s">
        <v>88</v>
      </c>
      <c r="AG112" t="s">
        <v>88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  <c r="BF112" t="s">
        <v>88</v>
      </c>
      <c r="BG112" t="s">
        <v>88</v>
      </c>
      <c r="BH112" t="s">
        <v>88</v>
      </c>
      <c r="BI112" t="s">
        <v>88</v>
      </c>
      <c r="BJ112" t="s">
        <v>88</v>
      </c>
      <c r="BK112" t="s">
        <v>88</v>
      </c>
      <c r="BL112" t="s">
        <v>88</v>
      </c>
      <c r="BM112" t="s">
        <v>88</v>
      </c>
      <c r="BN112" t="s">
        <v>88</v>
      </c>
      <c r="BO112" t="s">
        <v>88</v>
      </c>
      <c r="BP112" t="s">
        <v>88</v>
      </c>
      <c r="BQ112" t="s">
        <v>88</v>
      </c>
      <c r="BR112" t="s">
        <v>88</v>
      </c>
      <c r="BS112" t="s">
        <v>88</v>
      </c>
      <c r="BT112" t="s">
        <v>88</v>
      </c>
      <c r="BU112" t="s">
        <v>88</v>
      </c>
      <c r="BV112" t="s">
        <v>88</v>
      </c>
      <c r="BW112" t="s">
        <v>88</v>
      </c>
      <c r="BX112" t="s">
        <v>88</v>
      </c>
      <c r="BY112" t="s">
        <v>88</v>
      </c>
      <c r="BZ112" t="s">
        <v>88</v>
      </c>
      <c r="CA112" t="s">
        <v>88</v>
      </c>
      <c r="CB112" t="s">
        <v>88</v>
      </c>
      <c r="CC112" t="s">
        <v>88</v>
      </c>
      <c r="CD112" t="s">
        <v>88</v>
      </c>
      <c r="CE112" t="s">
        <v>88</v>
      </c>
      <c r="CF112" t="s">
        <v>88</v>
      </c>
      <c r="CG112" t="s">
        <v>88</v>
      </c>
      <c r="CH112" t="s">
        <v>88</v>
      </c>
      <c r="CI112">
        <v>0</v>
      </c>
      <c r="CJ112" t="s">
        <v>88</v>
      </c>
    </row>
    <row r="113" spans="1:88" x14ac:dyDescent="0.25">
      <c r="A113">
        <v>118</v>
      </c>
      <c r="B113" t="s">
        <v>94</v>
      </c>
      <c r="C113">
        <v>5</v>
      </c>
      <c r="D113">
        <v>24</v>
      </c>
      <c r="E113">
        <v>60</v>
      </c>
      <c r="F113" t="s">
        <v>88</v>
      </c>
      <c r="G113">
        <v>20</v>
      </c>
      <c r="H113">
        <v>2</v>
      </c>
      <c r="I113" t="s">
        <v>88</v>
      </c>
      <c r="J113" t="s">
        <v>88</v>
      </c>
      <c r="K113" t="s">
        <v>88</v>
      </c>
      <c r="L113" t="s">
        <v>88</v>
      </c>
      <c r="M113" t="s">
        <v>88</v>
      </c>
      <c r="N113" t="s">
        <v>88</v>
      </c>
      <c r="O113" t="s">
        <v>88</v>
      </c>
      <c r="P113" t="s">
        <v>88</v>
      </c>
      <c r="Q113" t="s">
        <v>88</v>
      </c>
      <c r="R113" t="s">
        <v>88</v>
      </c>
      <c r="S113" t="s">
        <v>88</v>
      </c>
      <c r="T113" t="s">
        <v>88</v>
      </c>
      <c r="U113" t="s">
        <v>88</v>
      </c>
      <c r="V113" t="s">
        <v>88</v>
      </c>
      <c r="W113" t="s">
        <v>88</v>
      </c>
      <c r="X113" t="s">
        <v>88</v>
      </c>
      <c r="Y113" t="s">
        <v>88</v>
      </c>
      <c r="Z113" t="s">
        <v>88</v>
      </c>
      <c r="AA113" t="s">
        <v>88</v>
      </c>
      <c r="AB113" t="s">
        <v>88</v>
      </c>
      <c r="AC113" t="s">
        <v>88</v>
      </c>
      <c r="AD113" t="s">
        <v>88</v>
      </c>
      <c r="AE113" t="s">
        <v>88</v>
      </c>
      <c r="AF113" t="s">
        <v>88</v>
      </c>
      <c r="AG113" t="s">
        <v>88</v>
      </c>
      <c r="AH113" t="s">
        <v>88</v>
      </c>
      <c r="AI113" t="s">
        <v>88</v>
      </c>
      <c r="AJ113" t="s">
        <v>88</v>
      </c>
      <c r="AK113" t="s">
        <v>88</v>
      </c>
      <c r="AL113" t="s">
        <v>88</v>
      </c>
      <c r="AM113" t="s">
        <v>88</v>
      </c>
      <c r="AN113" t="s">
        <v>88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  <c r="BF113" t="s">
        <v>88</v>
      </c>
      <c r="BG113" t="s">
        <v>88</v>
      </c>
      <c r="BH113" t="s">
        <v>88</v>
      </c>
      <c r="BI113" t="s">
        <v>88</v>
      </c>
      <c r="BJ113" t="s">
        <v>88</v>
      </c>
      <c r="BK113" t="s">
        <v>88</v>
      </c>
      <c r="BL113" t="s">
        <v>88</v>
      </c>
      <c r="BM113" t="s">
        <v>88</v>
      </c>
      <c r="BN113" t="s">
        <v>88</v>
      </c>
      <c r="BO113" t="s">
        <v>88</v>
      </c>
      <c r="BP113" t="s">
        <v>88</v>
      </c>
      <c r="BQ113" t="s">
        <v>88</v>
      </c>
      <c r="BR113" t="s">
        <v>88</v>
      </c>
      <c r="BS113" t="s">
        <v>88</v>
      </c>
      <c r="BT113" t="s">
        <v>88</v>
      </c>
      <c r="BU113" t="s">
        <v>88</v>
      </c>
      <c r="BV113" t="s">
        <v>88</v>
      </c>
      <c r="BW113" t="s">
        <v>88</v>
      </c>
      <c r="BX113" t="s">
        <v>88</v>
      </c>
      <c r="BY113" t="s">
        <v>88</v>
      </c>
      <c r="BZ113" t="s">
        <v>88</v>
      </c>
      <c r="CA113" t="s">
        <v>88</v>
      </c>
      <c r="CB113" t="s">
        <v>88</v>
      </c>
      <c r="CC113" t="s">
        <v>88</v>
      </c>
      <c r="CD113" t="s">
        <v>88</v>
      </c>
      <c r="CE113" t="s">
        <v>88</v>
      </c>
      <c r="CF113" t="s">
        <v>88</v>
      </c>
      <c r="CG113" t="s">
        <v>88</v>
      </c>
      <c r="CH113" t="s">
        <v>88</v>
      </c>
      <c r="CI113">
        <v>0</v>
      </c>
      <c r="CJ113" t="s">
        <v>88</v>
      </c>
    </row>
    <row r="114" spans="1:88" x14ac:dyDescent="0.25">
      <c r="A114">
        <v>119</v>
      </c>
      <c r="B114" t="s">
        <v>94</v>
      </c>
      <c r="C114">
        <v>5</v>
      </c>
      <c r="D114">
        <v>27.3</v>
      </c>
      <c r="E114">
        <v>100</v>
      </c>
      <c r="F114" t="s">
        <v>88</v>
      </c>
      <c r="G114">
        <v>20</v>
      </c>
      <c r="H114">
        <v>2</v>
      </c>
      <c r="I114" t="s">
        <v>88</v>
      </c>
      <c r="J114" t="s">
        <v>88</v>
      </c>
      <c r="K114" t="s">
        <v>88</v>
      </c>
      <c r="L114" t="s">
        <v>88</v>
      </c>
      <c r="M114" t="s">
        <v>88</v>
      </c>
      <c r="N114" t="s">
        <v>88</v>
      </c>
      <c r="O114" t="s">
        <v>88</v>
      </c>
      <c r="P114" t="s">
        <v>88</v>
      </c>
      <c r="Q114" t="s">
        <v>88</v>
      </c>
      <c r="R114" t="s">
        <v>88</v>
      </c>
      <c r="S114" t="s">
        <v>88</v>
      </c>
      <c r="T114" t="s">
        <v>88</v>
      </c>
      <c r="U114" t="s">
        <v>88</v>
      </c>
      <c r="V114" t="s">
        <v>88</v>
      </c>
      <c r="W114" t="s">
        <v>88</v>
      </c>
      <c r="X114" t="s">
        <v>88</v>
      </c>
      <c r="Y114" t="s">
        <v>88</v>
      </c>
      <c r="Z114" t="s">
        <v>88</v>
      </c>
      <c r="AA114" t="s">
        <v>88</v>
      </c>
      <c r="AB114" t="s">
        <v>88</v>
      </c>
      <c r="AC114" t="s">
        <v>88</v>
      </c>
      <c r="AD114" t="s">
        <v>88</v>
      </c>
      <c r="AE114" t="s">
        <v>88</v>
      </c>
      <c r="AF114" t="s">
        <v>88</v>
      </c>
      <c r="AG114" t="s">
        <v>88</v>
      </c>
      <c r="AH114" t="s">
        <v>88</v>
      </c>
      <c r="AI114" t="s">
        <v>88</v>
      </c>
      <c r="AJ114" t="s">
        <v>88</v>
      </c>
      <c r="AK114" t="s">
        <v>88</v>
      </c>
      <c r="AL114" t="s">
        <v>88</v>
      </c>
      <c r="AM114" t="s">
        <v>88</v>
      </c>
      <c r="AN114" t="s">
        <v>88</v>
      </c>
      <c r="AO114" t="s">
        <v>88</v>
      </c>
      <c r="AP114" t="s">
        <v>88</v>
      </c>
      <c r="AQ114" t="s">
        <v>88</v>
      </c>
      <c r="AR114" t="s">
        <v>88</v>
      </c>
      <c r="AS114" t="s">
        <v>88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  <c r="BF114" t="s">
        <v>88</v>
      </c>
      <c r="BG114" t="s">
        <v>88</v>
      </c>
      <c r="BH114" t="s">
        <v>88</v>
      </c>
      <c r="BI114" t="s">
        <v>88</v>
      </c>
      <c r="BJ114" t="s">
        <v>88</v>
      </c>
      <c r="BK114" t="s">
        <v>88</v>
      </c>
      <c r="BL114" t="s">
        <v>88</v>
      </c>
      <c r="BM114" t="s">
        <v>88</v>
      </c>
      <c r="BN114" t="s">
        <v>88</v>
      </c>
      <c r="BO114" t="s">
        <v>88</v>
      </c>
      <c r="BP114" t="s">
        <v>88</v>
      </c>
      <c r="BQ114" t="s">
        <v>88</v>
      </c>
      <c r="BR114" t="s">
        <v>88</v>
      </c>
      <c r="BS114" t="s">
        <v>88</v>
      </c>
      <c r="BT114" t="s">
        <v>88</v>
      </c>
      <c r="BU114" t="s">
        <v>88</v>
      </c>
      <c r="BV114" t="s">
        <v>88</v>
      </c>
      <c r="BW114" t="s">
        <v>88</v>
      </c>
      <c r="BX114" t="s">
        <v>88</v>
      </c>
      <c r="BY114" t="s">
        <v>88</v>
      </c>
      <c r="BZ114" t="s">
        <v>88</v>
      </c>
      <c r="CA114" t="s">
        <v>88</v>
      </c>
      <c r="CB114" t="s">
        <v>88</v>
      </c>
      <c r="CC114" t="s">
        <v>88</v>
      </c>
      <c r="CD114" t="s">
        <v>88</v>
      </c>
      <c r="CE114" t="s">
        <v>88</v>
      </c>
      <c r="CF114" t="s">
        <v>88</v>
      </c>
      <c r="CG114" t="s">
        <v>88</v>
      </c>
      <c r="CH114" t="s">
        <v>88</v>
      </c>
      <c r="CI114">
        <v>0</v>
      </c>
      <c r="CJ114" t="s">
        <v>88</v>
      </c>
    </row>
    <row r="115" spans="1:88" x14ac:dyDescent="0.25">
      <c r="A115">
        <v>120</v>
      </c>
      <c r="B115" t="s">
        <v>94</v>
      </c>
      <c r="C115">
        <v>4</v>
      </c>
      <c r="D115">
        <v>24.5</v>
      </c>
      <c r="E115">
        <v>25</v>
      </c>
      <c r="F115" t="s">
        <v>88</v>
      </c>
      <c r="G115">
        <v>20</v>
      </c>
      <c r="H115">
        <v>2</v>
      </c>
      <c r="I115" t="s">
        <v>88</v>
      </c>
      <c r="J115" t="s">
        <v>88</v>
      </c>
      <c r="K115" t="s">
        <v>88</v>
      </c>
      <c r="L115" t="s">
        <v>88</v>
      </c>
      <c r="M115" t="s">
        <v>88</v>
      </c>
      <c r="N115" t="s">
        <v>88</v>
      </c>
      <c r="O115" t="s">
        <v>88</v>
      </c>
      <c r="P115" t="s">
        <v>88</v>
      </c>
      <c r="Q115" t="s">
        <v>88</v>
      </c>
      <c r="R115" t="s">
        <v>88</v>
      </c>
      <c r="S115" t="s">
        <v>88</v>
      </c>
      <c r="T115" t="s">
        <v>88</v>
      </c>
      <c r="U115" t="s">
        <v>88</v>
      </c>
      <c r="V115" t="s">
        <v>88</v>
      </c>
      <c r="W115" t="s">
        <v>88</v>
      </c>
      <c r="X115" t="s">
        <v>88</v>
      </c>
      <c r="Y115" t="s">
        <v>88</v>
      </c>
      <c r="Z115" t="s">
        <v>88</v>
      </c>
      <c r="AA115" t="s">
        <v>88</v>
      </c>
      <c r="AB115" t="s">
        <v>88</v>
      </c>
      <c r="AC115" t="s">
        <v>88</v>
      </c>
      <c r="AD115" t="s">
        <v>88</v>
      </c>
      <c r="AE115" t="s">
        <v>88</v>
      </c>
      <c r="AF115" t="s">
        <v>88</v>
      </c>
      <c r="AG115" t="s">
        <v>88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F115" t="s">
        <v>88</v>
      </c>
      <c r="BG115" t="s">
        <v>88</v>
      </c>
      <c r="BH115" t="s">
        <v>88</v>
      </c>
      <c r="BI115" t="s">
        <v>88</v>
      </c>
      <c r="BJ115" t="s">
        <v>88</v>
      </c>
      <c r="BK115" t="s">
        <v>88</v>
      </c>
      <c r="BL115" t="s">
        <v>88</v>
      </c>
      <c r="BM115" t="s">
        <v>88</v>
      </c>
      <c r="BN115" t="s">
        <v>88</v>
      </c>
      <c r="BO115" t="s">
        <v>88</v>
      </c>
      <c r="BP115" t="s">
        <v>88</v>
      </c>
      <c r="BQ115" t="s">
        <v>88</v>
      </c>
      <c r="BR115" t="s">
        <v>88</v>
      </c>
      <c r="BS115" t="s">
        <v>88</v>
      </c>
      <c r="BT115" t="s">
        <v>88</v>
      </c>
      <c r="BU115" t="s">
        <v>88</v>
      </c>
      <c r="BV115" t="s">
        <v>88</v>
      </c>
      <c r="BW115" t="s">
        <v>88</v>
      </c>
      <c r="BX115" t="s">
        <v>88</v>
      </c>
      <c r="BY115" t="s">
        <v>88</v>
      </c>
      <c r="BZ115" t="s">
        <v>88</v>
      </c>
      <c r="CA115" t="s">
        <v>88</v>
      </c>
      <c r="CB115" t="s">
        <v>88</v>
      </c>
      <c r="CC115" t="s">
        <v>88</v>
      </c>
      <c r="CD115" t="s">
        <v>88</v>
      </c>
      <c r="CE115" t="s">
        <v>88</v>
      </c>
      <c r="CF115" t="s">
        <v>88</v>
      </c>
      <c r="CG115" t="s">
        <v>88</v>
      </c>
      <c r="CH115" t="s">
        <v>88</v>
      </c>
      <c r="CI115">
        <v>0</v>
      </c>
      <c r="CJ115" t="s">
        <v>88</v>
      </c>
    </row>
    <row r="116" spans="1:88" x14ac:dyDescent="0.25">
      <c r="A116">
        <v>121</v>
      </c>
      <c r="B116" t="s">
        <v>94</v>
      </c>
      <c r="C116">
        <v>3</v>
      </c>
      <c r="D116">
        <v>23.2</v>
      </c>
      <c r="E116">
        <v>100</v>
      </c>
      <c r="F116" t="s">
        <v>88</v>
      </c>
      <c r="G116">
        <v>20</v>
      </c>
      <c r="H116">
        <v>2</v>
      </c>
      <c r="I116" t="s">
        <v>88</v>
      </c>
      <c r="J116" t="s">
        <v>88</v>
      </c>
      <c r="K116" t="s">
        <v>88</v>
      </c>
      <c r="L116" t="s">
        <v>88</v>
      </c>
      <c r="M116" t="s">
        <v>88</v>
      </c>
      <c r="N116" t="s">
        <v>88</v>
      </c>
      <c r="O116" t="s">
        <v>88</v>
      </c>
      <c r="P116" t="s">
        <v>88</v>
      </c>
      <c r="Q116" t="s">
        <v>88</v>
      </c>
      <c r="R116" t="s">
        <v>88</v>
      </c>
      <c r="S116" t="s">
        <v>88</v>
      </c>
      <c r="T116" t="s">
        <v>88</v>
      </c>
      <c r="U116" t="s">
        <v>88</v>
      </c>
      <c r="V116" t="s">
        <v>88</v>
      </c>
      <c r="W116" t="s">
        <v>88</v>
      </c>
      <c r="X116" t="s">
        <v>88</v>
      </c>
      <c r="Y116" t="s">
        <v>88</v>
      </c>
      <c r="Z116" t="s">
        <v>88</v>
      </c>
      <c r="AA116" t="s">
        <v>88</v>
      </c>
      <c r="AB116" t="s">
        <v>88</v>
      </c>
      <c r="AC116" t="s">
        <v>88</v>
      </c>
      <c r="AD116" t="s">
        <v>88</v>
      </c>
      <c r="AE116" t="s">
        <v>88</v>
      </c>
      <c r="AF116" t="s">
        <v>88</v>
      </c>
      <c r="AG116" t="s">
        <v>88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  <c r="BF116" t="s">
        <v>88</v>
      </c>
      <c r="BG116" t="s">
        <v>88</v>
      </c>
      <c r="BH116" t="s">
        <v>88</v>
      </c>
      <c r="BI116" t="s">
        <v>88</v>
      </c>
      <c r="BJ116" t="s">
        <v>88</v>
      </c>
      <c r="BK116" t="s">
        <v>88</v>
      </c>
      <c r="BL116" t="s">
        <v>88</v>
      </c>
      <c r="BM116" t="s">
        <v>88</v>
      </c>
      <c r="BN116" t="s">
        <v>88</v>
      </c>
      <c r="BO116" t="s">
        <v>88</v>
      </c>
      <c r="BP116" t="s">
        <v>88</v>
      </c>
      <c r="BQ116" t="s">
        <v>88</v>
      </c>
      <c r="BR116" t="s">
        <v>88</v>
      </c>
      <c r="BS116" t="s">
        <v>88</v>
      </c>
      <c r="BT116" t="s">
        <v>88</v>
      </c>
      <c r="BU116" t="s">
        <v>88</v>
      </c>
      <c r="BV116" t="s">
        <v>88</v>
      </c>
      <c r="BW116" t="s">
        <v>88</v>
      </c>
      <c r="BX116" t="s">
        <v>88</v>
      </c>
      <c r="BY116" t="s">
        <v>88</v>
      </c>
      <c r="BZ116" t="s">
        <v>88</v>
      </c>
      <c r="CA116" t="s">
        <v>88</v>
      </c>
      <c r="CB116" t="s">
        <v>88</v>
      </c>
      <c r="CC116" t="s">
        <v>88</v>
      </c>
      <c r="CD116" t="s">
        <v>88</v>
      </c>
      <c r="CE116" t="s">
        <v>88</v>
      </c>
      <c r="CF116" t="s">
        <v>88</v>
      </c>
      <c r="CG116" t="s">
        <v>88</v>
      </c>
      <c r="CH116" t="s">
        <v>88</v>
      </c>
      <c r="CI116">
        <v>0</v>
      </c>
      <c r="CJ116" t="s">
        <v>88</v>
      </c>
    </row>
    <row r="117" spans="1:88" x14ac:dyDescent="0.25">
      <c r="A117">
        <v>122</v>
      </c>
      <c r="B117" t="s">
        <v>94</v>
      </c>
      <c r="C117">
        <v>6</v>
      </c>
      <c r="D117">
        <v>18.7</v>
      </c>
      <c r="E117">
        <v>0</v>
      </c>
      <c r="F117" t="s">
        <v>88</v>
      </c>
      <c r="G117">
        <v>20</v>
      </c>
      <c r="H117">
        <v>2</v>
      </c>
      <c r="I117" t="s">
        <v>88</v>
      </c>
      <c r="J117" t="s">
        <v>88</v>
      </c>
      <c r="K117" t="s">
        <v>88</v>
      </c>
      <c r="L117" t="s">
        <v>88</v>
      </c>
      <c r="M117" t="s">
        <v>88</v>
      </c>
      <c r="N117" t="s">
        <v>88</v>
      </c>
      <c r="O117" t="s">
        <v>88</v>
      </c>
      <c r="P117" t="s">
        <v>88</v>
      </c>
      <c r="Q117" t="s">
        <v>88</v>
      </c>
      <c r="R117" t="s">
        <v>88</v>
      </c>
      <c r="S117" t="s">
        <v>88</v>
      </c>
      <c r="T117" t="s">
        <v>88</v>
      </c>
      <c r="U117" t="s">
        <v>88</v>
      </c>
      <c r="V117" t="s">
        <v>88</v>
      </c>
      <c r="W117" t="s">
        <v>88</v>
      </c>
      <c r="X117" t="s">
        <v>88</v>
      </c>
      <c r="Y117" t="s">
        <v>88</v>
      </c>
      <c r="Z117" t="s">
        <v>88</v>
      </c>
      <c r="AA117" t="s">
        <v>88</v>
      </c>
      <c r="AB117" t="s">
        <v>88</v>
      </c>
      <c r="AC117" t="s">
        <v>88</v>
      </c>
      <c r="AD117" t="s">
        <v>88</v>
      </c>
      <c r="AE117" t="s">
        <v>88</v>
      </c>
      <c r="AF117" t="s">
        <v>88</v>
      </c>
      <c r="AG117" t="s">
        <v>88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88</v>
      </c>
      <c r="BG117" t="s">
        <v>88</v>
      </c>
      <c r="BH117" t="s">
        <v>88</v>
      </c>
      <c r="BI117" t="s">
        <v>88</v>
      </c>
      <c r="BJ117" t="s">
        <v>88</v>
      </c>
      <c r="BK117" t="s">
        <v>88</v>
      </c>
      <c r="BL117" t="s">
        <v>88</v>
      </c>
      <c r="BM117" t="s">
        <v>88</v>
      </c>
      <c r="BN117" t="s">
        <v>88</v>
      </c>
      <c r="BO117" t="s">
        <v>88</v>
      </c>
      <c r="BP117" t="s">
        <v>88</v>
      </c>
      <c r="BQ117" t="s">
        <v>88</v>
      </c>
      <c r="BR117" t="s">
        <v>88</v>
      </c>
      <c r="BS117" t="s">
        <v>88</v>
      </c>
      <c r="BT117" t="s">
        <v>88</v>
      </c>
      <c r="BU117" t="s">
        <v>88</v>
      </c>
      <c r="BV117" t="s">
        <v>88</v>
      </c>
      <c r="BW117" t="s">
        <v>88</v>
      </c>
      <c r="BX117" t="s">
        <v>88</v>
      </c>
      <c r="BY117" t="s">
        <v>88</v>
      </c>
      <c r="BZ117" t="s">
        <v>88</v>
      </c>
      <c r="CA117" t="s">
        <v>88</v>
      </c>
      <c r="CB117" t="s">
        <v>88</v>
      </c>
      <c r="CC117" t="s">
        <v>88</v>
      </c>
      <c r="CD117" t="s">
        <v>88</v>
      </c>
      <c r="CE117" t="s">
        <v>88</v>
      </c>
      <c r="CF117" t="s">
        <v>88</v>
      </c>
      <c r="CG117" t="s">
        <v>88</v>
      </c>
      <c r="CH117" t="s">
        <v>88</v>
      </c>
      <c r="CI117">
        <v>0</v>
      </c>
      <c r="CJ117" t="s">
        <v>88</v>
      </c>
    </row>
    <row r="118" spans="1:88" x14ac:dyDescent="0.25">
      <c r="A118">
        <v>123</v>
      </c>
      <c r="B118" t="s">
        <v>94</v>
      </c>
      <c r="C118">
        <v>4</v>
      </c>
      <c r="D118">
        <v>17</v>
      </c>
      <c r="E118">
        <v>75</v>
      </c>
      <c r="F118" t="s">
        <v>88</v>
      </c>
      <c r="G118">
        <v>20</v>
      </c>
      <c r="H118">
        <v>2</v>
      </c>
      <c r="I118" t="s">
        <v>88</v>
      </c>
      <c r="J118" t="s">
        <v>88</v>
      </c>
      <c r="K118" t="s">
        <v>88</v>
      </c>
      <c r="L118" t="s">
        <v>88</v>
      </c>
      <c r="M118" t="s">
        <v>88</v>
      </c>
      <c r="N118" t="s">
        <v>88</v>
      </c>
      <c r="O118" t="s">
        <v>88</v>
      </c>
      <c r="P118" t="s">
        <v>88</v>
      </c>
      <c r="Q118" t="s">
        <v>88</v>
      </c>
      <c r="R118" t="s">
        <v>88</v>
      </c>
      <c r="S118" t="s">
        <v>88</v>
      </c>
      <c r="T118" t="s">
        <v>88</v>
      </c>
      <c r="U118" t="s">
        <v>88</v>
      </c>
      <c r="V118" t="s">
        <v>88</v>
      </c>
      <c r="W118" t="s">
        <v>88</v>
      </c>
      <c r="X118" t="s">
        <v>88</v>
      </c>
      <c r="Y118" t="s">
        <v>88</v>
      </c>
      <c r="Z118" t="s">
        <v>88</v>
      </c>
      <c r="AA118" t="s">
        <v>88</v>
      </c>
      <c r="AB118" t="s">
        <v>88</v>
      </c>
      <c r="AC118" t="s">
        <v>88</v>
      </c>
      <c r="AD118" t="s">
        <v>88</v>
      </c>
      <c r="AE118" t="s">
        <v>88</v>
      </c>
      <c r="AF118" t="s">
        <v>88</v>
      </c>
      <c r="AG118" t="s">
        <v>88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  <c r="BF118" t="s">
        <v>88</v>
      </c>
      <c r="BG118" t="s">
        <v>88</v>
      </c>
      <c r="BH118" t="s">
        <v>88</v>
      </c>
      <c r="BI118" t="s">
        <v>88</v>
      </c>
      <c r="BJ118" t="s">
        <v>88</v>
      </c>
      <c r="BK118" t="s">
        <v>88</v>
      </c>
      <c r="BL118" t="s">
        <v>88</v>
      </c>
      <c r="BM118" t="s">
        <v>88</v>
      </c>
      <c r="BN118" t="s">
        <v>88</v>
      </c>
      <c r="BO118" t="s">
        <v>88</v>
      </c>
      <c r="BP118" t="s">
        <v>88</v>
      </c>
      <c r="BQ118" t="s">
        <v>88</v>
      </c>
      <c r="BR118" t="s">
        <v>88</v>
      </c>
      <c r="BS118" t="s">
        <v>88</v>
      </c>
      <c r="BT118" t="s">
        <v>88</v>
      </c>
      <c r="BU118" t="s">
        <v>88</v>
      </c>
      <c r="BV118" t="s">
        <v>88</v>
      </c>
      <c r="BW118" t="s">
        <v>88</v>
      </c>
      <c r="BX118" t="s">
        <v>88</v>
      </c>
      <c r="BY118" t="s">
        <v>88</v>
      </c>
      <c r="BZ118" t="s">
        <v>88</v>
      </c>
      <c r="CA118" t="s">
        <v>88</v>
      </c>
      <c r="CB118" t="s">
        <v>88</v>
      </c>
      <c r="CC118" t="s">
        <v>88</v>
      </c>
      <c r="CD118" t="s">
        <v>88</v>
      </c>
      <c r="CE118" t="s">
        <v>88</v>
      </c>
      <c r="CF118" t="s">
        <v>88</v>
      </c>
      <c r="CG118" t="s">
        <v>88</v>
      </c>
      <c r="CH118" t="s">
        <v>88</v>
      </c>
      <c r="CI118">
        <v>0</v>
      </c>
      <c r="CJ118" t="s">
        <v>88</v>
      </c>
    </row>
    <row r="119" spans="1:88" x14ac:dyDescent="0.25">
      <c r="A119">
        <v>124</v>
      </c>
      <c r="B119" t="s">
        <v>94</v>
      </c>
      <c r="C119">
        <v>4</v>
      </c>
      <c r="D119">
        <v>19</v>
      </c>
      <c r="E119">
        <v>100</v>
      </c>
      <c r="F119" t="s">
        <v>88</v>
      </c>
      <c r="G119">
        <v>20</v>
      </c>
      <c r="H119">
        <v>2</v>
      </c>
      <c r="I119" t="s">
        <v>88</v>
      </c>
      <c r="J119" t="s">
        <v>88</v>
      </c>
      <c r="K119" t="s">
        <v>88</v>
      </c>
      <c r="L119" t="s">
        <v>88</v>
      </c>
      <c r="M119" t="s">
        <v>88</v>
      </c>
      <c r="N119" t="s">
        <v>88</v>
      </c>
      <c r="O119" t="s">
        <v>88</v>
      </c>
      <c r="P119" t="s">
        <v>88</v>
      </c>
      <c r="Q119" t="s">
        <v>88</v>
      </c>
      <c r="R119" t="s">
        <v>88</v>
      </c>
      <c r="S119" t="s">
        <v>88</v>
      </c>
      <c r="T119" t="s">
        <v>88</v>
      </c>
      <c r="U119" t="s">
        <v>88</v>
      </c>
      <c r="V119" t="s">
        <v>88</v>
      </c>
      <c r="W119" t="s">
        <v>88</v>
      </c>
      <c r="X119" t="s">
        <v>88</v>
      </c>
      <c r="Y119" t="s">
        <v>88</v>
      </c>
      <c r="Z119" t="s">
        <v>88</v>
      </c>
      <c r="AA119" t="s">
        <v>88</v>
      </c>
      <c r="AB119" t="s">
        <v>88</v>
      </c>
      <c r="AC119" t="s">
        <v>88</v>
      </c>
      <c r="AD119" t="s">
        <v>88</v>
      </c>
      <c r="AE119" t="s">
        <v>88</v>
      </c>
      <c r="AF119" t="s">
        <v>88</v>
      </c>
      <c r="AG119" t="s">
        <v>88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H119" t="s">
        <v>88</v>
      </c>
      <c r="BI119" t="s">
        <v>88</v>
      </c>
      <c r="BJ119" t="s">
        <v>88</v>
      </c>
      <c r="BK119" t="s">
        <v>88</v>
      </c>
      <c r="BL119" t="s">
        <v>88</v>
      </c>
      <c r="BM119" t="s">
        <v>88</v>
      </c>
      <c r="BN119" t="s">
        <v>88</v>
      </c>
      <c r="BO119" t="s">
        <v>88</v>
      </c>
      <c r="BP119" t="s">
        <v>88</v>
      </c>
      <c r="BQ119" t="s">
        <v>88</v>
      </c>
      <c r="BR119" t="s">
        <v>88</v>
      </c>
      <c r="BS119" t="s">
        <v>88</v>
      </c>
      <c r="BT119" t="s">
        <v>88</v>
      </c>
      <c r="BU119" t="s">
        <v>88</v>
      </c>
      <c r="BV119" t="s">
        <v>88</v>
      </c>
      <c r="BW119" t="s">
        <v>88</v>
      </c>
      <c r="BX119" t="s">
        <v>88</v>
      </c>
      <c r="BY119" t="s">
        <v>88</v>
      </c>
      <c r="BZ119" t="s">
        <v>88</v>
      </c>
      <c r="CA119" t="s">
        <v>88</v>
      </c>
      <c r="CB119" t="s">
        <v>88</v>
      </c>
      <c r="CC119" t="s">
        <v>88</v>
      </c>
      <c r="CD119" t="s">
        <v>88</v>
      </c>
      <c r="CE119" t="s">
        <v>88</v>
      </c>
      <c r="CF119" t="s">
        <v>88</v>
      </c>
      <c r="CG119" t="s">
        <v>88</v>
      </c>
      <c r="CH119" t="s">
        <v>88</v>
      </c>
      <c r="CI119">
        <v>0</v>
      </c>
      <c r="CJ119" t="s">
        <v>88</v>
      </c>
    </row>
    <row r="120" spans="1:88" x14ac:dyDescent="0.25">
      <c r="A120">
        <v>125</v>
      </c>
      <c r="B120" t="s">
        <v>94</v>
      </c>
      <c r="C120">
        <v>4</v>
      </c>
      <c r="D120">
        <v>28.5</v>
      </c>
      <c r="E120">
        <v>100</v>
      </c>
      <c r="F120" t="s">
        <v>88</v>
      </c>
      <c r="G120">
        <v>20</v>
      </c>
      <c r="H120">
        <v>2</v>
      </c>
      <c r="I120" t="s">
        <v>88</v>
      </c>
      <c r="J120" t="s">
        <v>88</v>
      </c>
      <c r="K120" t="s">
        <v>88</v>
      </c>
      <c r="L120" t="s">
        <v>88</v>
      </c>
      <c r="M120" t="s">
        <v>88</v>
      </c>
      <c r="N120" t="s">
        <v>88</v>
      </c>
      <c r="O120" t="s">
        <v>88</v>
      </c>
      <c r="P120" t="s">
        <v>88</v>
      </c>
      <c r="Q120" t="s">
        <v>88</v>
      </c>
      <c r="R120" t="s">
        <v>88</v>
      </c>
      <c r="S120" t="s">
        <v>88</v>
      </c>
      <c r="T120" t="s">
        <v>88</v>
      </c>
      <c r="U120" t="s">
        <v>88</v>
      </c>
      <c r="V120" t="s">
        <v>88</v>
      </c>
      <c r="W120" t="s">
        <v>88</v>
      </c>
      <c r="X120" t="s">
        <v>88</v>
      </c>
      <c r="Y120" t="s">
        <v>88</v>
      </c>
      <c r="Z120" t="s">
        <v>88</v>
      </c>
      <c r="AA120" t="s">
        <v>88</v>
      </c>
      <c r="AB120" t="s">
        <v>88</v>
      </c>
      <c r="AC120" t="s">
        <v>88</v>
      </c>
      <c r="AD120" t="s">
        <v>88</v>
      </c>
      <c r="AE120" t="s">
        <v>88</v>
      </c>
      <c r="AF120" t="s">
        <v>88</v>
      </c>
      <c r="AG120" t="s">
        <v>88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  <c r="BF120" t="s">
        <v>88</v>
      </c>
      <c r="BG120" t="s">
        <v>88</v>
      </c>
      <c r="BH120" t="s">
        <v>88</v>
      </c>
      <c r="BI120" t="s">
        <v>88</v>
      </c>
      <c r="BJ120" t="s">
        <v>88</v>
      </c>
      <c r="BK120" t="s">
        <v>88</v>
      </c>
      <c r="BL120" t="s">
        <v>88</v>
      </c>
      <c r="BM120" t="s">
        <v>88</v>
      </c>
      <c r="BN120" t="s">
        <v>88</v>
      </c>
      <c r="BO120" t="s">
        <v>88</v>
      </c>
      <c r="BP120" t="s">
        <v>88</v>
      </c>
      <c r="BQ120" t="s">
        <v>88</v>
      </c>
      <c r="BR120" t="s">
        <v>88</v>
      </c>
      <c r="BS120" t="s">
        <v>88</v>
      </c>
      <c r="BT120" t="s">
        <v>88</v>
      </c>
      <c r="BU120" t="s">
        <v>88</v>
      </c>
      <c r="BV120" t="s">
        <v>88</v>
      </c>
      <c r="BW120" t="s">
        <v>88</v>
      </c>
      <c r="BX120" t="s">
        <v>88</v>
      </c>
      <c r="BY120" t="s">
        <v>88</v>
      </c>
      <c r="BZ120" t="s">
        <v>88</v>
      </c>
      <c r="CA120" t="s">
        <v>88</v>
      </c>
      <c r="CB120" t="s">
        <v>88</v>
      </c>
      <c r="CC120" t="s">
        <v>88</v>
      </c>
      <c r="CD120" t="s">
        <v>88</v>
      </c>
      <c r="CE120" t="s">
        <v>88</v>
      </c>
      <c r="CF120" t="s">
        <v>88</v>
      </c>
      <c r="CG120" t="s">
        <v>88</v>
      </c>
      <c r="CH120" t="s">
        <v>88</v>
      </c>
      <c r="CI120">
        <v>0</v>
      </c>
      <c r="CJ120" t="s">
        <v>88</v>
      </c>
    </row>
    <row r="121" spans="1:88" x14ac:dyDescent="0.25">
      <c r="A121">
        <v>126</v>
      </c>
      <c r="B121" t="s">
        <v>94</v>
      </c>
      <c r="C121">
        <v>4</v>
      </c>
      <c r="D121">
        <v>26.75</v>
      </c>
      <c r="E121">
        <v>75</v>
      </c>
      <c r="F121" t="s">
        <v>88</v>
      </c>
      <c r="G121">
        <v>11.2</v>
      </c>
      <c r="H121">
        <v>1</v>
      </c>
      <c r="I121" t="s">
        <v>88</v>
      </c>
      <c r="J121" t="s">
        <v>88</v>
      </c>
      <c r="K121" t="s">
        <v>88</v>
      </c>
      <c r="L121" t="s">
        <v>88</v>
      </c>
      <c r="M121" t="s">
        <v>88</v>
      </c>
      <c r="N121" t="s">
        <v>88</v>
      </c>
      <c r="O121" t="s">
        <v>88</v>
      </c>
      <c r="P121" t="s">
        <v>88</v>
      </c>
      <c r="Q121" t="s">
        <v>88</v>
      </c>
      <c r="R121" t="s">
        <v>88</v>
      </c>
      <c r="S121" t="s">
        <v>88</v>
      </c>
      <c r="T121" t="s">
        <v>88</v>
      </c>
      <c r="U121" t="s">
        <v>88</v>
      </c>
      <c r="V121" t="s">
        <v>88</v>
      </c>
      <c r="W121" t="s">
        <v>88</v>
      </c>
      <c r="X121" t="s">
        <v>88</v>
      </c>
      <c r="Y121" t="s">
        <v>88</v>
      </c>
      <c r="Z121" t="s">
        <v>88</v>
      </c>
      <c r="AA121" t="s">
        <v>88</v>
      </c>
      <c r="AB121" t="s">
        <v>88</v>
      </c>
      <c r="AC121" t="s">
        <v>88</v>
      </c>
      <c r="AD121" t="s">
        <v>88</v>
      </c>
      <c r="AE121" t="s">
        <v>88</v>
      </c>
      <c r="AF121" t="s">
        <v>88</v>
      </c>
      <c r="AG121" t="s">
        <v>88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88</v>
      </c>
      <c r="BG121" t="s">
        <v>88</v>
      </c>
      <c r="BH121" t="s">
        <v>88</v>
      </c>
      <c r="BI121" t="s">
        <v>88</v>
      </c>
      <c r="BJ121" t="s">
        <v>88</v>
      </c>
      <c r="BK121" t="s">
        <v>88</v>
      </c>
      <c r="BL121" t="s">
        <v>88</v>
      </c>
      <c r="BM121" t="s">
        <v>88</v>
      </c>
      <c r="BN121" t="s">
        <v>88</v>
      </c>
      <c r="BO121" t="s">
        <v>88</v>
      </c>
      <c r="BP121" t="s">
        <v>88</v>
      </c>
      <c r="BQ121" t="s">
        <v>88</v>
      </c>
      <c r="BR121" t="s">
        <v>88</v>
      </c>
      <c r="BS121" t="s">
        <v>88</v>
      </c>
      <c r="BT121" t="s">
        <v>88</v>
      </c>
      <c r="BU121" t="s">
        <v>88</v>
      </c>
      <c r="BV121" t="s">
        <v>88</v>
      </c>
      <c r="BW121" t="s">
        <v>88</v>
      </c>
      <c r="BX121" t="s">
        <v>88</v>
      </c>
      <c r="BY121" t="s">
        <v>88</v>
      </c>
      <c r="BZ121" t="s">
        <v>88</v>
      </c>
      <c r="CA121" t="s">
        <v>88</v>
      </c>
      <c r="CB121" t="s">
        <v>88</v>
      </c>
      <c r="CC121" t="s">
        <v>88</v>
      </c>
      <c r="CD121" t="s">
        <v>88</v>
      </c>
      <c r="CE121" t="s">
        <v>88</v>
      </c>
      <c r="CF121" t="s">
        <v>88</v>
      </c>
      <c r="CG121" t="s">
        <v>88</v>
      </c>
      <c r="CH121" t="s">
        <v>88</v>
      </c>
      <c r="CI121">
        <v>1</v>
      </c>
      <c r="CJ121" t="s">
        <v>88</v>
      </c>
    </row>
    <row r="122" spans="1:88" x14ac:dyDescent="0.25">
      <c r="A122">
        <v>127</v>
      </c>
      <c r="B122" t="s">
        <v>94</v>
      </c>
      <c r="C122">
        <v>3</v>
      </c>
      <c r="D122">
        <v>33</v>
      </c>
      <c r="E122">
        <v>33.33</v>
      </c>
      <c r="F122" t="s">
        <v>88</v>
      </c>
      <c r="G122">
        <v>20</v>
      </c>
      <c r="H122">
        <v>2</v>
      </c>
      <c r="I122" t="s">
        <v>88</v>
      </c>
      <c r="J122" t="s">
        <v>88</v>
      </c>
      <c r="K122" t="s">
        <v>88</v>
      </c>
      <c r="L122" t="s">
        <v>88</v>
      </c>
      <c r="M122" t="s">
        <v>88</v>
      </c>
      <c r="N122" t="s">
        <v>88</v>
      </c>
      <c r="O122" t="s">
        <v>88</v>
      </c>
      <c r="P122" t="s">
        <v>88</v>
      </c>
      <c r="Q122" t="s">
        <v>88</v>
      </c>
      <c r="R122" t="s">
        <v>88</v>
      </c>
      <c r="S122" t="s">
        <v>88</v>
      </c>
      <c r="T122" t="s">
        <v>88</v>
      </c>
      <c r="U122" t="s">
        <v>88</v>
      </c>
      <c r="V122" t="s">
        <v>88</v>
      </c>
      <c r="W122" t="s">
        <v>88</v>
      </c>
      <c r="X122" t="s">
        <v>88</v>
      </c>
      <c r="Y122" t="s">
        <v>88</v>
      </c>
      <c r="Z122" t="s">
        <v>88</v>
      </c>
      <c r="AA122" t="s">
        <v>88</v>
      </c>
      <c r="AB122" t="s">
        <v>88</v>
      </c>
      <c r="AC122" t="s">
        <v>88</v>
      </c>
      <c r="AD122" t="s">
        <v>88</v>
      </c>
      <c r="AE122" t="s">
        <v>88</v>
      </c>
      <c r="AF122" t="s">
        <v>88</v>
      </c>
      <c r="AG122" t="s">
        <v>88</v>
      </c>
      <c r="AH122" t="s">
        <v>88</v>
      </c>
      <c r="AI122" t="s">
        <v>88</v>
      </c>
      <c r="AJ122" t="s">
        <v>88</v>
      </c>
      <c r="AK122" t="s">
        <v>88</v>
      </c>
      <c r="AL122" t="s">
        <v>88</v>
      </c>
      <c r="AM122" t="s">
        <v>88</v>
      </c>
      <c r="AN122" t="s">
        <v>88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  <c r="BF122" t="s">
        <v>88</v>
      </c>
      <c r="BG122" t="s">
        <v>88</v>
      </c>
      <c r="BH122" t="s">
        <v>88</v>
      </c>
      <c r="BI122" t="s">
        <v>88</v>
      </c>
      <c r="BJ122" t="s">
        <v>88</v>
      </c>
      <c r="BK122" t="s">
        <v>88</v>
      </c>
      <c r="BL122" t="s">
        <v>88</v>
      </c>
      <c r="BM122" t="s">
        <v>88</v>
      </c>
      <c r="BN122" t="s">
        <v>88</v>
      </c>
      <c r="BO122" t="s">
        <v>88</v>
      </c>
      <c r="BP122" t="s">
        <v>88</v>
      </c>
      <c r="BQ122" t="s">
        <v>88</v>
      </c>
      <c r="BR122" t="s">
        <v>88</v>
      </c>
      <c r="BS122" t="s">
        <v>88</v>
      </c>
      <c r="BT122" t="s">
        <v>88</v>
      </c>
      <c r="BU122" t="s">
        <v>88</v>
      </c>
      <c r="BV122" t="s">
        <v>88</v>
      </c>
      <c r="BW122" t="s">
        <v>88</v>
      </c>
      <c r="BX122" t="s">
        <v>88</v>
      </c>
      <c r="BY122" t="s">
        <v>88</v>
      </c>
      <c r="BZ122" t="s">
        <v>88</v>
      </c>
      <c r="CA122" t="s">
        <v>88</v>
      </c>
      <c r="CB122" t="s">
        <v>88</v>
      </c>
      <c r="CC122" t="s">
        <v>88</v>
      </c>
      <c r="CD122" t="s">
        <v>88</v>
      </c>
      <c r="CE122" t="s">
        <v>88</v>
      </c>
      <c r="CF122" t="s">
        <v>88</v>
      </c>
      <c r="CG122" t="s">
        <v>88</v>
      </c>
      <c r="CH122" t="s">
        <v>88</v>
      </c>
      <c r="CI122">
        <v>0</v>
      </c>
      <c r="CJ122" t="s">
        <v>88</v>
      </c>
    </row>
    <row r="123" spans="1:88" x14ac:dyDescent="0.25">
      <c r="A123">
        <v>128</v>
      </c>
      <c r="B123" t="s">
        <v>94</v>
      </c>
      <c r="C123">
        <v>4</v>
      </c>
      <c r="D123">
        <v>19.75</v>
      </c>
      <c r="E123">
        <v>75</v>
      </c>
      <c r="F123" t="s">
        <v>88</v>
      </c>
      <c r="G123">
        <v>16.3</v>
      </c>
      <c r="H123">
        <v>1</v>
      </c>
      <c r="I123" t="s">
        <v>88</v>
      </c>
      <c r="J123" t="s">
        <v>88</v>
      </c>
      <c r="K123" t="s">
        <v>88</v>
      </c>
      <c r="L123" t="s">
        <v>88</v>
      </c>
      <c r="M123" t="s">
        <v>88</v>
      </c>
      <c r="N123" t="s">
        <v>88</v>
      </c>
      <c r="O123" t="s">
        <v>88</v>
      </c>
      <c r="P123" t="s">
        <v>88</v>
      </c>
      <c r="Q123" t="s">
        <v>88</v>
      </c>
      <c r="R123" t="s">
        <v>88</v>
      </c>
      <c r="S123" t="s">
        <v>88</v>
      </c>
      <c r="T123" t="s">
        <v>88</v>
      </c>
      <c r="U123" t="s">
        <v>88</v>
      </c>
      <c r="V123" t="s">
        <v>88</v>
      </c>
      <c r="W123" t="s">
        <v>88</v>
      </c>
      <c r="X123" t="s">
        <v>88</v>
      </c>
      <c r="Y123" t="s">
        <v>88</v>
      </c>
      <c r="Z123" t="s">
        <v>88</v>
      </c>
      <c r="AA123" t="s">
        <v>88</v>
      </c>
      <c r="AB123" t="s">
        <v>88</v>
      </c>
      <c r="AC123" t="s">
        <v>88</v>
      </c>
      <c r="AD123" t="s">
        <v>88</v>
      </c>
      <c r="AE123" t="s">
        <v>88</v>
      </c>
      <c r="AF123" t="s">
        <v>88</v>
      </c>
      <c r="AG123" t="s">
        <v>88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88</v>
      </c>
      <c r="BG123" t="s">
        <v>88</v>
      </c>
      <c r="BH123" t="s">
        <v>88</v>
      </c>
      <c r="BI123" t="s">
        <v>88</v>
      </c>
      <c r="BJ123" t="s">
        <v>88</v>
      </c>
      <c r="BK123" t="s">
        <v>88</v>
      </c>
      <c r="BL123" t="s">
        <v>88</v>
      </c>
      <c r="BM123" t="s">
        <v>88</v>
      </c>
      <c r="BN123" t="s">
        <v>88</v>
      </c>
      <c r="BO123" t="s">
        <v>88</v>
      </c>
      <c r="BP123" t="s">
        <v>88</v>
      </c>
      <c r="BQ123" t="s">
        <v>88</v>
      </c>
      <c r="BR123" t="s">
        <v>88</v>
      </c>
      <c r="BS123" t="s">
        <v>88</v>
      </c>
      <c r="BT123" t="s">
        <v>88</v>
      </c>
      <c r="BU123" t="s">
        <v>88</v>
      </c>
      <c r="BV123" t="s">
        <v>88</v>
      </c>
      <c r="BW123" t="s">
        <v>88</v>
      </c>
      <c r="BX123" t="s">
        <v>88</v>
      </c>
      <c r="BY123" t="s">
        <v>88</v>
      </c>
      <c r="BZ123" t="s">
        <v>88</v>
      </c>
      <c r="CA123" t="s">
        <v>88</v>
      </c>
      <c r="CB123" t="s">
        <v>88</v>
      </c>
      <c r="CC123" t="s">
        <v>88</v>
      </c>
      <c r="CD123" t="s">
        <v>88</v>
      </c>
      <c r="CE123" t="s">
        <v>88</v>
      </c>
      <c r="CF123" t="s">
        <v>88</v>
      </c>
      <c r="CG123" t="s">
        <v>88</v>
      </c>
      <c r="CH123" t="s">
        <v>88</v>
      </c>
      <c r="CI123">
        <v>1</v>
      </c>
      <c r="CJ123" t="s">
        <v>88</v>
      </c>
    </row>
    <row r="124" spans="1:88" x14ac:dyDescent="0.25">
      <c r="A124">
        <v>129</v>
      </c>
      <c r="B124" t="s">
        <v>95</v>
      </c>
      <c r="C124">
        <v>2</v>
      </c>
      <c r="D124">
        <v>26.5</v>
      </c>
      <c r="E124">
        <v>0</v>
      </c>
      <c r="F124" t="s">
        <v>88</v>
      </c>
      <c r="G124">
        <v>20</v>
      </c>
      <c r="H124">
        <v>2</v>
      </c>
      <c r="I124" t="s">
        <v>88</v>
      </c>
      <c r="J124">
        <v>4.3</v>
      </c>
      <c r="K124">
        <v>4</v>
      </c>
      <c r="L124">
        <v>3.5</v>
      </c>
      <c r="M124">
        <v>1.6</v>
      </c>
      <c r="N124">
        <v>2.2000000000000002</v>
      </c>
      <c r="O124">
        <v>2</v>
      </c>
      <c r="P124">
        <v>2.7</v>
      </c>
      <c r="Q124">
        <v>4.3</v>
      </c>
      <c r="R124">
        <v>3.8</v>
      </c>
      <c r="S124">
        <v>3.2</v>
      </c>
      <c r="T124">
        <v>3.8</v>
      </c>
      <c r="U124">
        <v>3.8</v>
      </c>
      <c r="V124">
        <v>1.9</v>
      </c>
      <c r="W124">
        <v>4</v>
      </c>
      <c r="X124">
        <v>4</v>
      </c>
      <c r="Y124">
        <v>3.4</v>
      </c>
      <c r="Z124">
        <v>4.5</v>
      </c>
      <c r="AA124">
        <v>4.2</v>
      </c>
      <c r="AB124">
        <v>1.4</v>
      </c>
      <c r="AC124">
        <v>2</v>
      </c>
      <c r="AD124">
        <v>2</v>
      </c>
      <c r="AE124">
        <v>3.3</v>
      </c>
      <c r="AF124">
        <v>1.7</v>
      </c>
      <c r="AG124">
        <v>2</v>
      </c>
      <c r="AH124">
        <v>4.5</v>
      </c>
      <c r="AI124">
        <v>3.8</v>
      </c>
      <c r="AJ124">
        <v>4.2</v>
      </c>
      <c r="AK124">
        <v>2</v>
      </c>
      <c r="AL124">
        <v>1.4</v>
      </c>
      <c r="AM124">
        <v>4.2</v>
      </c>
      <c r="AN124">
        <v>3.9</v>
      </c>
      <c r="AO124">
        <v>4.2</v>
      </c>
      <c r="AP124">
        <v>2.2000000000000002</v>
      </c>
      <c r="AQ124">
        <v>2.6</v>
      </c>
      <c r="AR124">
        <v>1.7</v>
      </c>
      <c r="AS124">
        <v>4.0999999999999996</v>
      </c>
      <c r="AT124">
        <v>3.8</v>
      </c>
      <c r="AU124">
        <v>3.4</v>
      </c>
      <c r="AV124">
        <v>2.2000000000000002</v>
      </c>
      <c r="AW124">
        <v>3.7</v>
      </c>
      <c r="AX124">
        <v>2</v>
      </c>
      <c r="AY124">
        <v>2.4</v>
      </c>
      <c r="AZ124">
        <v>4</v>
      </c>
      <c r="BA124">
        <v>3.8</v>
      </c>
      <c r="BB124">
        <v>1.5</v>
      </c>
      <c r="BC124">
        <v>2.7</v>
      </c>
      <c r="BD124">
        <v>1.7</v>
      </c>
      <c r="BE124">
        <v>2</v>
      </c>
      <c r="BF124" t="s">
        <v>88</v>
      </c>
      <c r="BG124" t="s">
        <v>88</v>
      </c>
      <c r="BH124" t="s">
        <v>88</v>
      </c>
      <c r="BI124" t="s">
        <v>88</v>
      </c>
      <c r="BJ124" t="s">
        <v>88</v>
      </c>
      <c r="BK124" t="s">
        <v>88</v>
      </c>
      <c r="BL124" t="s">
        <v>88</v>
      </c>
      <c r="BM124" t="s">
        <v>88</v>
      </c>
      <c r="BN124" t="s">
        <v>88</v>
      </c>
      <c r="BO124" t="s">
        <v>88</v>
      </c>
      <c r="BP124" t="s">
        <v>88</v>
      </c>
      <c r="BQ124" t="s">
        <v>88</v>
      </c>
      <c r="BR124" t="s">
        <v>88</v>
      </c>
      <c r="BS124" t="s">
        <v>88</v>
      </c>
      <c r="BT124" t="s">
        <v>88</v>
      </c>
      <c r="BU124" t="s">
        <v>88</v>
      </c>
      <c r="BV124" t="s">
        <v>88</v>
      </c>
      <c r="BW124" t="s">
        <v>88</v>
      </c>
      <c r="BX124" t="s">
        <v>88</v>
      </c>
      <c r="BY124" t="s">
        <v>88</v>
      </c>
      <c r="BZ124" t="s">
        <v>88</v>
      </c>
      <c r="CA124" t="s">
        <v>88</v>
      </c>
      <c r="CB124" t="s">
        <v>88</v>
      </c>
      <c r="CC124" t="s">
        <v>88</v>
      </c>
      <c r="CD124" t="s">
        <v>88</v>
      </c>
      <c r="CE124" t="s">
        <v>88</v>
      </c>
      <c r="CF124" t="s">
        <v>88</v>
      </c>
      <c r="CG124" t="s">
        <v>88</v>
      </c>
      <c r="CH124" t="s">
        <v>88</v>
      </c>
      <c r="CI124">
        <v>0</v>
      </c>
      <c r="CJ124" t="s">
        <v>88</v>
      </c>
    </row>
    <row r="125" spans="1:88" x14ac:dyDescent="0.25">
      <c r="A125">
        <v>130</v>
      </c>
      <c r="B125" t="s">
        <v>95</v>
      </c>
      <c r="C125">
        <v>6</v>
      </c>
      <c r="D125">
        <v>25.8</v>
      </c>
      <c r="E125">
        <v>0</v>
      </c>
      <c r="F125" t="s">
        <v>88</v>
      </c>
      <c r="G125">
        <v>15.05</v>
      </c>
      <c r="H125">
        <v>1</v>
      </c>
      <c r="I125" t="s">
        <v>88</v>
      </c>
      <c r="J125">
        <v>4.8</v>
      </c>
      <c r="K125">
        <v>4.4000000000000004</v>
      </c>
      <c r="L125">
        <v>4.0999999999999996</v>
      </c>
      <c r="M125">
        <v>1.8</v>
      </c>
      <c r="N125">
        <v>2.1</v>
      </c>
      <c r="O125">
        <v>1.9</v>
      </c>
      <c r="P125">
        <v>1.8</v>
      </c>
      <c r="Q125">
        <v>2.2999999999999998</v>
      </c>
      <c r="R125">
        <v>5</v>
      </c>
      <c r="S125">
        <v>3.8</v>
      </c>
      <c r="T125">
        <v>4.5999999999999996</v>
      </c>
      <c r="U125">
        <v>3.5</v>
      </c>
      <c r="V125">
        <v>1.5</v>
      </c>
      <c r="W125">
        <v>3.8</v>
      </c>
      <c r="X125">
        <v>4.4000000000000004</v>
      </c>
      <c r="Y125">
        <v>4.8</v>
      </c>
      <c r="Z125">
        <v>4.5999999999999996</v>
      </c>
      <c r="AA125">
        <v>1.9</v>
      </c>
      <c r="AB125">
        <v>4.0999999999999996</v>
      </c>
      <c r="AC125">
        <v>1.9</v>
      </c>
      <c r="AD125">
        <v>4.2</v>
      </c>
      <c r="AE125">
        <v>3.8</v>
      </c>
      <c r="AF125">
        <v>2.2000000000000002</v>
      </c>
      <c r="AG125">
        <v>4.7</v>
      </c>
      <c r="AH125">
        <v>4</v>
      </c>
      <c r="AI125">
        <v>3.3</v>
      </c>
      <c r="AJ125">
        <v>3.1</v>
      </c>
      <c r="AK125">
        <v>3.6</v>
      </c>
      <c r="AL125">
        <v>2</v>
      </c>
      <c r="AM125">
        <v>2.2000000000000002</v>
      </c>
      <c r="AN125">
        <v>3.8</v>
      </c>
      <c r="AO125">
        <v>3.9</v>
      </c>
      <c r="AP125">
        <v>4.3</v>
      </c>
      <c r="AQ125">
        <v>4</v>
      </c>
      <c r="AR125">
        <v>3.8</v>
      </c>
      <c r="AS125">
        <v>2.1</v>
      </c>
      <c r="AT125">
        <v>4.5999999999999996</v>
      </c>
      <c r="AU125">
        <v>3</v>
      </c>
      <c r="AV125">
        <v>4.2</v>
      </c>
      <c r="AW125">
        <v>4.5999999999999996</v>
      </c>
      <c r="AX125">
        <v>3.8</v>
      </c>
      <c r="AY125">
        <v>3.5</v>
      </c>
      <c r="AZ125">
        <v>2.4</v>
      </c>
      <c r="BA125">
        <v>1.7</v>
      </c>
      <c r="BB125">
        <v>2.1</v>
      </c>
      <c r="BC125">
        <v>4.5999999999999996</v>
      </c>
      <c r="BD125">
        <v>3.5</v>
      </c>
      <c r="BE125">
        <v>4.2</v>
      </c>
      <c r="BF125" t="s">
        <v>88</v>
      </c>
      <c r="BG125" t="s">
        <v>88</v>
      </c>
      <c r="BH125" t="s">
        <v>88</v>
      </c>
      <c r="BI125" t="s">
        <v>88</v>
      </c>
      <c r="BJ125" t="s">
        <v>88</v>
      </c>
      <c r="BK125" t="s">
        <v>88</v>
      </c>
      <c r="BL125" t="s">
        <v>88</v>
      </c>
      <c r="BM125" t="s">
        <v>88</v>
      </c>
      <c r="BN125" t="s">
        <v>88</v>
      </c>
      <c r="BO125" t="s">
        <v>88</v>
      </c>
      <c r="BP125" t="s">
        <v>88</v>
      </c>
      <c r="BQ125" t="s">
        <v>88</v>
      </c>
      <c r="BR125" t="s">
        <v>88</v>
      </c>
      <c r="BS125" t="s">
        <v>88</v>
      </c>
      <c r="BT125" t="s">
        <v>88</v>
      </c>
      <c r="BU125" t="s">
        <v>88</v>
      </c>
      <c r="BV125" t="s">
        <v>88</v>
      </c>
      <c r="BW125" t="s">
        <v>88</v>
      </c>
      <c r="BX125" t="s">
        <v>88</v>
      </c>
      <c r="BY125" t="s">
        <v>88</v>
      </c>
      <c r="BZ125" t="s">
        <v>88</v>
      </c>
      <c r="CA125" t="s">
        <v>88</v>
      </c>
      <c r="CB125" t="s">
        <v>88</v>
      </c>
      <c r="CC125" t="s">
        <v>88</v>
      </c>
      <c r="CD125" t="s">
        <v>88</v>
      </c>
      <c r="CE125" t="s">
        <v>88</v>
      </c>
      <c r="CF125" t="s">
        <v>88</v>
      </c>
      <c r="CG125" t="s">
        <v>88</v>
      </c>
      <c r="CH125" t="s">
        <v>88</v>
      </c>
      <c r="CI125">
        <v>0</v>
      </c>
      <c r="CJ125" t="s">
        <v>88</v>
      </c>
    </row>
    <row r="126" spans="1:88" x14ac:dyDescent="0.25">
      <c r="A126">
        <v>131</v>
      </c>
      <c r="B126" t="s">
        <v>95</v>
      </c>
      <c r="C126">
        <v>3</v>
      </c>
      <c r="D126">
        <v>27.5</v>
      </c>
      <c r="E126">
        <v>33.33</v>
      </c>
      <c r="F126" t="s">
        <v>88</v>
      </c>
      <c r="G126">
        <v>19.579999999999998</v>
      </c>
      <c r="H126">
        <v>1</v>
      </c>
      <c r="I126" t="s">
        <v>88</v>
      </c>
      <c r="J126">
        <v>4.5999999999999996</v>
      </c>
      <c r="K126">
        <v>3.8</v>
      </c>
      <c r="L126">
        <v>1.8</v>
      </c>
      <c r="M126">
        <v>2</v>
      </c>
      <c r="N126">
        <v>1.6</v>
      </c>
      <c r="O126">
        <v>1.5</v>
      </c>
      <c r="P126">
        <v>1.8</v>
      </c>
      <c r="Q126">
        <v>4.5999999999999996</v>
      </c>
      <c r="R126">
        <v>3.7</v>
      </c>
      <c r="S126">
        <v>3.3</v>
      </c>
      <c r="T126">
        <v>4.0999999999999996</v>
      </c>
      <c r="U126">
        <v>2.5</v>
      </c>
      <c r="V126">
        <v>1.7</v>
      </c>
      <c r="W126">
        <v>3.7</v>
      </c>
      <c r="X126">
        <v>4.3</v>
      </c>
      <c r="Y126">
        <v>4.5999999999999996</v>
      </c>
      <c r="Z126">
        <v>4.4000000000000004</v>
      </c>
      <c r="AA126">
        <v>4.2</v>
      </c>
      <c r="AB126">
        <v>1.8</v>
      </c>
      <c r="AC126">
        <v>1.5</v>
      </c>
      <c r="AD126">
        <v>2.4</v>
      </c>
      <c r="AE126">
        <v>3.6</v>
      </c>
      <c r="AF126">
        <v>1.8</v>
      </c>
      <c r="AG126">
        <v>1.6</v>
      </c>
      <c r="AH126">
        <v>4.2</v>
      </c>
      <c r="AI126">
        <v>4.3</v>
      </c>
      <c r="AJ126">
        <v>3.4</v>
      </c>
      <c r="AK126">
        <v>4.2</v>
      </c>
      <c r="AL126">
        <v>3.4</v>
      </c>
      <c r="AM126">
        <v>2</v>
      </c>
      <c r="AN126">
        <v>3.8</v>
      </c>
      <c r="AO126">
        <v>3.8</v>
      </c>
      <c r="AP126">
        <v>1.8</v>
      </c>
      <c r="AQ126">
        <v>4.5999999999999996</v>
      </c>
      <c r="AR126">
        <v>4.2</v>
      </c>
      <c r="AS126">
        <v>1.8</v>
      </c>
      <c r="AT126">
        <v>2.7</v>
      </c>
      <c r="AU126">
        <v>2.2000000000000002</v>
      </c>
      <c r="AV126">
        <v>4.2</v>
      </c>
      <c r="AW126">
        <v>3.9</v>
      </c>
      <c r="AX126">
        <v>4.2</v>
      </c>
      <c r="AY126">
        <v>3.9</v>
      </c>
      <c r="AZ126">
        <v>1.7</v>
      </c>
      <c r="BA126">
        <v>4.3</v>
      </c>
      <c r="BB126">
        <v>3.8</v>
      </c>
      <c r="BC126">
        <v>2</v>
      </c>
      <c r="BD126">
        <v>1.4</v>
      </c>
      <c r="BE126">
        <v>4.2</v>
      </c>
      <c r="BF126" t="s">
        <v>88</v>
      </c>
      <c r="BG126" t="s">
        <v>88</v>
      </c>
      <c r="BH126" t="s">
        <v>88</v>
      </c>
      <c r="BI126" t="s">
        <v>88</v>
      </c>
      <c r="BJ126" t="s">
        <v>88</v>
      </c>
      <c r="BK126" t="s">
        <v>88</v>
      </c>
      <c r="BL126" t="s">
        <v>88</v>
      </c>
      <c r="BM126" t="s">
        <v>88</v>
      </c>
      <c r="BN126" t="s">
        <v>88</v>
      </c>
      <c r="BO126" t="s">
        <v>88</v>
      </c>
      <c r="BP126" t="s">
        <v>88</v>
      </c>
      <c r="BQ126" t="s">
        <v>88</v>
      </c>
      <c r="BR126" t="s">
        <v>88</v>
      </c>
      <c r="BS126" t="s">
        <v>88</v>
      </c>
      <c r="BT126" t="s">
        <v>88</v>
      </c>
      <c r="BU126" t="s">
        <v>88</v>
      </c>
      <c r="BV126" t="s">
        <v>88</v>
      </c>
      <c r="BW126" t="s">
        <v>88</v>
      </c>
      <c r="BX126" t="s">
        <v>88</v>
      </c>
      <c r="BY126" t="s">
        <v>88</v>
      </c>
      <c r="BZ126" t="s">
        <v>88</v>
      </c>
      <c r="CA126" t="s">
        <v>88</v>
      </c>
      <c r="CB126" t="s">
        <v>88</v>
      </c>
      <c r="CC126" t="s">
        <v>88</v>
      </c>
      <c r="CD126" t="s">
        <v>88</v>
      </c>
      <c r="CE126" t="s">
        <v>88</v>
      </c>
      <c r="CF126" t="s">
        <v>88</v>
      </c>
      <c r="CG126" t="s">
        <v>88</v>
      </c>
      <c r="CH126" t="s">
        <v>88</v>
      </c>
      <c r="CI126">
        <v>1</v>
      </c>
      <c r="CJ126" t="s">
        <v>88</v>
      </c>
    </row>
    <row r="127" spans="1:88" x14ac:dyDescent="0.25">
      <c r="A127">
        <v>132</v>
      </c>
      <c r="B127" t="s">
        <v>95</v>
      </c>
      <c r="C127">
        <v>6</v>
      </c>
      <c r="D127">
        <v>24.2</v>
      </c>
      <c r="E127">
        <v>0</v>
      </c>
      <c r="F127" t="s">
        <v>88</v>
      </c>
      <c r="G127">
        <v>17.05</v>
      </c>
      <c r="H127">
        <v>1</v>
      </c>
      <c r="I127" t="s">
        <v>88</v>
      </c>
      <c r="J127">
        <v>4</v>
      </c>
      <c r="K127">
        <v>4.4000000000000004</v>
      </c>
      <c r="L127">
        <v>3.3</v>
      </c>
      <c r="M127">
        <v>1.6</v>
      </c>
      <c r="N127">
        <v>2.5</v>
      </c>
      <c r="O127">
        <v>1.7</v>
      </c>
      <c r="P127">
        <v>1.2</v>
      </c>
      <c r="Q127">
        <v>4.9000000000000004</v>
      </c>
      <c r="R127">
        <v>4.7</v>
      </c>
      <c r="S127">
        <v>3.9</v>
      </c>
      <c r="T127">
        <v>4.2</v>
      </c>
      <c r="U127">
        <v>4.0999999999999996</v>
      </c>
      <c r="V127">
        <v>1.9</v>
      </c>
      <c r="W127">
        <v>3.7</v>
      </c>
      <c r="X127">
        <v>4.4000000000000004</v>
      </c>
      <c r="Y127">
        <v>3</v>
      </c>
      <c r="Z127">
        <v>1.6</v>
      </c>
      <c r="AA127">
        <v>1.1000000000000001</v>
      </c>
      <c r="AB127">
        <v>4.3</v>
      </c>
      <c r="AC127">
        <v>4.8</v>
      </c>
      <c r="AD127">
        <v>4.5999999999999996</v>
      </c>
      <c r="AE127">
        <v>4.2</v>
      </c>
      <c r="AF127">
        <v>4.3</v>
      </c>
      <c r="AG127">
        <v>3.6</v>
      </c>
      <c r="AH127">
        <v>2.2000000000000002</v>
      </c>
      <c r="AI127">
        <v>2.2999999999999998</v>
      </c>
      <c r="AJ127">
        <v>3.7</v>
      </c>
      <c r="AK127">
        <v>1.8</v>
      </c>
      <c r="AL127">
        <v>3.8</v>
      </c>
      <c r="AM127">
        <v>2</v>
      </c>
      <c r="AN127">
        <v>1.9</v>
      </c>
      <c r="AO127">
        <v>2.5</v>
      </c>
      <c r="AP127">
        <v>2.4</v>
      </c>
      <c r="AQ127">
        <v>4.3</v>
      </c>
      <c r="AR127">
        <v>4.4000000000000004</v>
      </c>
      <c r="AS127">
        <v>1.7</v>
      </c>
      <c r="AT127">
        <v>2.1</v>
      </c>
      <c r="AU127">
        <v>1.4</v>
      </c>
      <c r="AV127">
        <v>4.5999999999999996</v>
      </c>
      <c r="AW127">
        <v>4</v>
      </c>
      <c r="AX127">
        <v>4.5999999999999996</v>
      </c>
      <c r="AY127">
        <v>4.7</v>
      </c>
      <c r="AZ127">
        <v>1.4</v>
      </c>
      <c r="BA127">
        <v>4.3</v>
      </c>
      <c r="BB127">
        <v>4.2</v>
      </c>
      <c r="BC127">
        <v>1.6</v>
      </c>
      <c r="BD127">
        <v>1.3</v>
      </c>
      <c r="BE127">
        <v>3.5</v>
      </c>
      <c r="BF127" t="s">
        <v>88</v>
      </c>
      <c r="BG127" t="s">
        <v>88</v>
      </c>
      <c r="BH127" t="s">
        <v>88</v>
      </c>
      <c r="BI127" t="s">
        <v>88</v>
      </c>
      <c r="BJ127" t="s">
        <v>88</v>
      </c>
      <c r="BK127" t="s">
        <v>88</v>
      </c>
      <c r="BL127" t="s">
        <v>88</v>
      </c>
      <c r="BM127" t="s">
        <v>88</v>
      </c>
      <c r="BN127" t="s">
        <v>88</v>
      </c>
      <c r="BO127" t="s">
        <v>88</v>
      </c>
      <c r="BP127" t="s">
        <v>88</v>
      </c>
      <c r="BQ127" t="s">
        <v>88</v>
      </c>
      <c r="BR127" t="s">
        <v>88</v>
      </c>
      <c r="BS127" t="s">
        <v>88</v>
      </c>
      <c r="BT127" t="s">
        <v>88</v>
      </c>
      <c r="BU127" t="s">
        <v>88</v>
      </c>
      <c r="BV127" t="s">
        <v>88</v>
      </c>
      <c r="BW127" t="s">
        <v>88</v>
      </c>
      <c r="BX127" t="s">
        <v>88</v>
      </c>
      <c r="BY127" t="s">
        <v>88</v>
      </c>
      <c r="BZ127" t="s">
        <v>88</v>
      </c>
      <c r="CA127" t="s">
        <v>88</v>
      </c>
      <c r="CB127" t="s">
        <v>88</v>
      </c>
      <c r="CC127" t="s">
        <v>88</v>
      </c>
      <c r="CD127" t="s">
        <v>88</v>
      </c>
      <c r="CE127" t="s">
        <v>88</v>
      </c>
      <c r="CF127" t="s">
        <v>88</v>
      </c>
      <c r="CG127" t="s">
        <v>88</v>
      </c>
      <c r="CH127" t="s">
        <v>88</v>
      </c>
      <c r="CI127">
        <v>1</v>
      </c>
      <c r="CJ127" t="s">
        <v>88</v>
      </c>
    </row>
    <row r="128" spans="1:88" x14ac:dyDescent="0.25">
      <c r="A128">
        <v>133</v>
      </c>
      <c r="B128" t="s">
        <v>95</v>
      </c>
      <c r="C128">
        <v>6</v>
      </c>
      <c r="D128">
        <v>28.8</v>
      </c>
      <c r="E128">
        <v>33.299999999999997</v>
      </c>
      <c r="F128" t="s">
        <v>88</v>
      </c>
      <c r="G128">
        <v>20</v>
      </c>
      <c r="H128">
        <v>2</v>
      </c>
      <c r="I128" t="s">
        <v>88</v>
      </c>
      <c r="J128">
        <v>4</v>
      </c>
      <c r="K128">
        <v>1.5</v>
      </c>
      <c r="L128">
        <v>1.8</v>
      </c>
      <c r="M128">
        <v>4.7</v>
      </c>
      <c r="N128">
        <v>4.2</v>
      </c>
      <c r="O128">
        <v>3.4</v>
      </c>
      <c r="P128">
        <v>2.6</v>
      </c>
      <c r="Q128">
        <v>3.6</v>
      </c>
      <c r="R128">
        <v>4.4000000000000004</v>
      </c>
      <c r="S128">
        <v>2.6</v>
      </c>
      <c r="T128">
        <v>4.2</v>
      </c>
      <c r="U128">
        <v>3.8</v>
      </c>
      <c r="V128">
        <v>1.3</v>
      </c>
      <c r="W128">
        <v>5</v>
      </c>
      <c r="X128">
        <v>4.8</v>
      </c>
      <c r="Y128">
        <v>4.5999999999999996</v>
      </c>
      <c r="Z128">
        <v>1.2</v>
      </c>
      <c r="AA128">
        <v>1.1000000000000001</v>
      </c>
      <c r="AB128">
        <v>4.7</v>
      </c>
      <c r="AC128">
        <v>4</v>
      </c>
      <c r="AD128">
        <v>4.4000000000000004</v>
      </c>
      <c r="AE128">
        <v>3.6</v>
      </c>
      <c r="AF128">
        <v>4.3</v>
      </c>
      <c r="AG128">
        <v>3.6</v>
      </c>
      <c r="AH128">
        <v>1.8</v>
      </c>
      <c r="AI128">
        <v>2.1</v>
      </c>
      <c r="AJ128">
        <v>3.4</v>
      </c>
      <c r="AK128">
        <v>4.4000000000000004</v>
      </c>
      <c r="AL128">
        <v>1.9</v>
      </c>
      <c r="AM128">
        <v>4.3</v>
      </c>
      <c r="AN128">
        <v>3.8</v>
      </c>
      <c r="AO128">
        <v>2.4</v>
      </c>
      <c r="AP128">
        <v>2.4</v>
      </c>
      <c r="AQ128">
        <v>4.7</v>
      </c>
      <c r="AR128">
        <v>4.4000000000000004</v>
      </c>
      <c r="AS128">
        <v>2.4</v>
      </c>
      <c r="AT128">
        <v>3.8</v>
      </c>
      <c r="AU128">
        <v>3.4</v>
      </c>
      <c r="AV128">
        <v>3.5</v>
      </c>
      <c r="AW128">
        <v>3.9</v>
      </c>
      <c r="AX128">
        <v>3.8</v>
      </c>
      <c r="AY128">
        <v>3.1</v>
      </c>
      <c r="AZ128">
        <v>1.4</v>
      </c>
      <c r="BA128">
        <v>4.5999999999999996</v>
      </c>
      <c r="BB128">
        <v>3.6</v>
      </c>
      <c r="BC128">
        <v>1.6</v>
      </c>
      <c r="BD128">
        <v>1.3</v>
      </c>
      <c r="BE128">
        <v>3.6</v>
      </c>
      <c r="BF128" t="s">
        <v>88</v>
      </c>
      <c r="BG128" t="s">
        <v>88</v>
      </c>
      <c r="BH128" t="s">
        <v>88</v>
      </c>
      <c r="BI128" t="s">
        <v>88</v>
      </c>
      <c r="BJ128" t="s">
        <v>88</v>
      </c>
      <c r="BK128" t="s">
        <v>88</v>
      </c>
      <c r="BL128" t="s">
        <v>88</v>
      </c>
      <c r="BM128" t="s">
        <v>88</v>
      </c>
      <c r="BN128" t="s">
        <v>88</v>
      </c>
      <c r="BO128" t="s">
        <v>88</v>
      </c>
      <c r="BP128" t="s">
        <v>88</v>
      </c>
      <c r="BQ128" t="s">
        <v>88</v>
      </c>
      <c r="BR128" t="s">
        <v>88</v>
      </c>
      <c r="BS128" t="s">
        <v>88</v>
      </c>
      <c r="BT128" t="s">
        <v>88</v>
      </c>
      <c r="BU128" t="s">
        <v>88</v>
      </c>
      <c r="BV128" t="s">
        <v>88</v>
      </c>
      <c r="BW128" t="s">
        <v>88</v>
      </c>
      <c r="BX128" t="s">
        <v>88</v>
      </c>
      <c r="BY128" t="s">
        <v>88</v>
      </c>
      <c r="BZ128" t="s">
        <v>88</v>
      </c>
      <c r="CA128" t="s">
        <v>88</v>
      </c>
      <c r="CB128" t="s">
        <v>88</v>
      </c>
      <c r="CC128" t="s">
        <v>88</v>
      </c>
      <c r="CD128" t="s">
        <v>88</v>
      </c>
      <c r="CE128" t="s">
        <v>88</v>
      </c>
      <c r="CF128" t="s">
        <v>88</v>
      </c>
      <c r="CG128" t="s">
        <v>88</v>
      </c>
      <c r="CH128" t="s">
        <v>88</v>
      </c>
      <c r="CI128">
        <v>0</v>
      </c>
      <c r="CJ128" t="s">
        <v>88</v>
      </c>
    </row>
    <row r="129" spans="1:88" x14ac:dyDescent="0.25">
      <c r="A129">
        <v>134</v>
      </c>
      <c r="B129" t="s">
        <v>95</v>
      </c>
      <c r="C129">
        <v>5</v>
      </c>
      <c r="D129">
        <v>27</v>
      </c>
      <c r="E129">
        <v>100</v>
      </c>
      <c r="F129" t="s">
        <v>88</v>
      </c>
      <c r="G129">
        <v>20</v>
      </c>
      <c r="H129">
        <v>2</v>
      </c>
      <c r="I129" t="s">
        <v>88</v>
      </c>
      <c r="J129">
        <v>3.6</v>
      </c>
      <c r="K129">
        <v>4</v>
      </c>
      <c r="L129">
        <v>4.2</v>
      </c>
      <c r="M129">
        <v>1.8</v>
      </c>
      <c r="N129">
        <v>2.6</v>
      </c>
      <c r="O129">
        <v>4.2</v>
      </c>
      <c r="P129">
        <v>2</v>
      </c>
      <c r="Q129">
        <v>2.2000000000000002</v>
      </c>
      <c r="R129">
        <v>2.4</v>
      </c>
      <c r="S129">
        <v>1.6</v>
      </c>
      <c r="T129">
        <v>2.6</v>
      </c>
      <c r="U129">
        <v>3.9</v>
      </c>
      <c r="V129">
        <v>4.4000000000000004</v>
      </c>
      <c r="W129">
        <v>1.4</v>
      </c>
      <c r="X129">
        <v>3</v>
      </c>
      <c r="Y129">
        <v>3</v>
      </c>
      <c r="Z129">
        <v>2.4</v>
      </c>
      <c r="AA129">
        <v>1.9</v>
      </c>
      <c r="AB129">
        <v>2.4</v>
      </c>
      <c r="AC129">
        <v>4.2</v>
      </c>
      <c r="AD129">
        <v>3.7</v>
      </c>
      <c r="AE129">
        <v>2.5</v>
      </c>
      <c r="AF129">
        <v>4.5</v>
      </c>
      <c r="AG129">
        <v>3.5</v>
      </c>
      <c r="AH129">
        <v>1.9</v>
      </c>
      <c r="AI129">
        <v>2.2000000000000002</v>
      </c>
      <c r="AJ129">
        <v>4.7</v>
      </c>
      <c r="AK129">
        <v>2.6</v>
      </c>
      <c r="AL129">
        <v>1.5</v>
      </c>
      <c r="AM129">
        <v>3.8</v>
      </c>
      <c r="AN129">
        <v>3.7</v>
      </c>
      <c r="AO129">
        <v>4.3</v>
      </c>
      <c r="AP129">
        <v>3</v>
      </c>
      <c r="AQ129">
        <v>3</v>
      </c>
      <c r="AR129">
        <v>3</v>
      </c>
      <c r="AS129">
        <v>2.6</v>
      </c>
      <c r="AT129">
        <v>2.6</v>
      </c>
      <c r="AU129">
        <v>1.8</v>
      </c>
      <c r="AV129">
        <v>2.5</v>
      </c>
      <c r="AW129">
        <v>1.7</v>
      </c>
      <c r="AX129">
        <v>2</v>
      </c>
      <c r="AY129">
        <v>2.2999999999999998</v>
      </c>
      <c r="AZ129">
        <v>4</v>
      </c>
      <c r="BA129">
        <v>2.4</v>
      </c>
      <c r="BB129">
        <v>4.5</v>
      </c>
      <c r="BC129">
        <v>3.8</v>
      </c>
      <c r="BD129">
        <v>3.4</v>
      </c>
      <c r="BE129">
        <v>3.7</v>
      </c>
      <c r="BF129" t="s">
        <v>88</v>
      </c>
      <c r="BG129" t="s">
        <v>88</v>
      </c>
      <c r="BH129" t="s">
        <v>88</v>
      </c>
      <c r="BI129" t="s">
        <v>88</v>
      </c>
      <c r="BJ129" t="s">
        <v>88</v>
      </c>
      <c r="BK129" t="s">
        <v>88</v>
      </c>
      <c r="BL129" t="s">
        <v>88</v>
      </c>
      <c r="BM129" t="s">
        <v>88</v>
      </c>
      <c r="BN129" t="s">
        <v>88</v>
      </c>
      <c r="BO129" t="s">
        <v>88</v>
      </c>
      <c r="BP129" t="s">
        <v>88</v>
      </c>
      <c r="BQ129" t="s">
        <v>88</v>
      </c>
      <c r="BR129" t="s">
        <v>88</v>
      </c>
      <c r="BS129" t="s">
        <v>88</v>
      </c>
      <c r="BT129" t="s">
        <v>88</v>
      </c>
      <c r="BU129" t="s">
        <v>88</v>
      </c>
      <c r="BV129" t="s">
        <v>88</v>
      </c>
      <c r="BW129" t="s">
        <v>88</v>
      </c>
      <c r="BX129" t="s">
        <v>88</v>
      </c>
      <c r="BY129" t="s">
        <v>88</v>
      </c>
      <c r="BZ129" t="s">
        <v>88</v>
      </c>
      <c r="CA129" t="s">
        <v>88</v>
      </c>
      <c r="CB129" t="s">
        <v>88</v>
      </c>
      <c r="CC129" t="s">
        <v>88</v>
      </c>
      <c r="CD129" t="s">
        <v>88</v>
      </c>
      <c r="CE129" t="s">
        <v>88</v>
      </c>
      <c r="CF129" t="s">
        <v>88</v>
      </c>
      <c r="CG129" t="s">
        <v>88</v>
      </c>
      <c r="CH129" t="s">
        <v>88</v>
      </c>
      <c r="CI129">
        <v>0</v>
      </c>
      <c r="CJ129" t="s">
        <v>88</v>
      </c>
    </row>
    <row r="130" spans="1:88" x14ac:dyDescent="0.25">
      <c r="A130">
        <v>135</v>
      </c>
      <c r="B130" t="s">
        <v>95</v>
      </c>
      <c r="C130">
        <v>5</v>
      </c>
      <c r="D130">
        <v>29</v>
      </c>
      <c r="E130">
        <v>0</v>
      </c>
      <c r="F130" t="s">
        <v>88</v>
      </c>
      <c r="G130">
        <v>20</v>
      </c>
      <c r="H130">
        <v>2</v>
      </c>
      <c r="I130" t="s">
        <v>88</v>
      </c>
      <c r="J130">
        <v>4.4000000000000004</v>
      </c>
      <c r="K130">
        <v>2.7</v>
      </c>
      <c r="L130">
        <v>3.8</v>
      </c>
      <c r="M130">
        <v>4.3</v>
      </c>
      <c r="N130">
        <v>4.2</v>
      </c>
      <c r="O130">
        <v>3.4</v>
      </c>
      <c r="P130">
        <v>1.7</v>
      </c>
      <c r="Q130">
        <v>4.5</v>
      </c>
      <c r="R130">
        <v>4</v>
      </c>
      <c r="S130">
        <v>2.4</v>
      </c>
      <c r="T130">
        <v>4.9000000000000004</v>
      </c>
      <c r="U130">
        <v>4</v>
      </c>
      <c r="V130">
        <v>1.3</v>
      </c>
      <c r="W130">
        <v>4.5999999999999996</v>
      </c>
      <c r="X130">
        <v>4.4000000000000004</v>
      </c>
      <c r="Y130">
        <v>3.9</v>
      </c>
      <c r="Z130">
        <v>3.2</v>
      </c>
      <c r="AA130">
        <v>2.5</v>
      </c>
      <c r="AB130">
        <v>3.8</v>
      </c>
      <c r="AC130">
        <v>4.0999999999999996</v>
      </c>
      <c r="AD130">
        <v>3.4</v>
      </c>
      <c r="AE130">
        <v>3.8</v>
      </c>
      <c r="AF130">
        <v>4.3</v>
      </c>
      <c r="AG130">
        <v>3.7</v>
      </c>
      <c r="AH130">
        <v>2.5</v>
      </c>
      <c r="AI130">
        <v>3.4</v>
      </c>
      <c r="AJ130">
        <v>2.2000000000000002</v>
      </c>
      <c r="AK130">
        <v>4.4000000000000004</v>
      </c>
      <c r="AL130">
        <v>3.3</v>
      </c>
      <c r="AM130">
        <v>2.7</v>
      </c>
      <c r="AN130">
        <v>2.2000000000000002</v>
      </c>
      <c r="AO130">
        <v>1.9</v>
      </c>
      <c r="AP130">
        <v>4.2</v>
      </c>
      <c r="AQ130">
        <v>3.9</v>
      </c>
      <c r="AR130">
        <v>4.2</v>
      </c>
      <c r="AS130">
        <v>1.8</v>
      </c>
      <c r="AT130">
        <v>3.6</v>
      </c>
      <c r="AU130">
        <v>2.4</v>
      </c>
      <c r="AV130">
        <v>3.7</v>
      </c>
      <c r="AW130">
        <v>4.3</v>
      </c>
      <c r="AX130">
        <v>3.6</v>
      </c>
      <c r="AY130">
        <v>2</v>
      </c>
      <c r="AZ130">
        <v>2.1</v>
      </c>
      <c r="BA130">
        <v>3.2</v>
      </c>
      <c r="BB130">
        <v>4</v>
      </c>
      <c r="BC130">
        <v>2.4</v>
      </c>
      <c r="BD130">
        <v>2.8</v>
      </c>
      <c r="BE130">
        <v>4.9000000000000004</v>
      </c>
      <c r="BF130" t="s">
        <v>88</v>
      </c>
      <c r="BG130" t="s">
        <v>88</v>
      </c>
      <c r="BH130" t="s">
        <v>88</v>
      </c>
      <c r="BI130" t="s">
        <v>88</v>
      </c>
      <c r="BJ130" t="s">
        <v>88</v>
      </c>
      <c r="BK130" t="s">
        <v>88</v>
      </c>
      <c r="BL130" t="s">
        <v>88</v>
      </c>
      <c r="BM130" t="s">
        <v>88</v>
      </c>
      <c r="BN130" t="s">
        <v>88</v>
      </c>
      <c r="BO130" t="s">
        <v>88</v>
      </c>
      <c r="BP130" t="s">
        <v>88</v>
      </c>
      <c r="BQ130" t="s">
        <v>88</v>
      </c>
      <c r="BR130" t="s">
        <v>88</v>
      </c>
      <c r="BS130" t="s">
        <v>88</v>
      </c>
      <c r="BT130" t="s">
        <v>88</v>
      </c>
      <c r="BU130" t="s">
        <v>88</v>
      </c>
      <c r="BV130" t="s">
        <v>88</v>
      </c>
      <c r="BW130" t="s">
        <v>88</v>
      </c>
      <c r="BX130" t="s">
        <v>88</v>
      </c>
      <c r="BY130" t="s">
        <v>88</v>
      </c>
      <c r="BZ130" t="s">
        <v>88</v>
      </c>
      <c r="CA130" t="s">
        <v>88</v>
      </c>
      <c r="CB130" t="s">
        <v>88</v>
      </c>
      <c r="CC130" t="s">
        <v>88</v>
      </c>
      <c r="CD130" t="s">
        <v>88</v>
      </c>
      <c r="CE130" t="s">
        <v>88</v>
      </c>
      <c r="CF130" t="s">
        <v>88</v>
      </c>
      <c r="CG130" t="s">
        <v>88</v>
      </c>
      <c r="CH130" t="s">
        <v>88</v>
      </c>
      <c r="CI130">
        <v>0</v>
      </c>
      <c r="CJ130" t="s">
        <v>88</v>
      </c>
    </row>
    <row r="131" spans="1:88" x14ac:dyDescent="0.25">
      <c r="A131">
        <v>136</v>
      </c>
      <c r="B131" t="s">
        <v>95</v>
      </c>
      <c r="C131">
        <v>5</v>
      </c>
      <c r="D131">
        <v>22.5</v>
      </c>
      <c r="E131">
        <v>0</v>
      </c>
      <c r="F131" t="s">
        <v>88</v>
      </c>
      <c r="G131">
        <v>20</v>
      </c>
      <c r="H131">
        <v>2</v>
      </c>
      <c r="I131" t="s">
        <v>88</v>
      </c>
      <c r="J131">
        <v>4.3</v>
      </c>
      <c r="K131">
        <v>1.5</v>
      </c>
      <c r="L131">
        <v>1.7</v>
      </c>
      <c r="M131">
        <v>4.7</v>
      </c>
      <c r="N131">
        <v>4.2</v>
      </c>
      <c r="O131">
        <v>4</v>
      </c>
      <c r="P131">
        <v>1</v>
      </c>
      <c r="Q131">
        <v>4.5999999999999996</v>
      </c>
      <c r="R131">
        <v>4.3</v>
      </c>
      <c r="S131">
        <v>3.4</v>
      </c>
      <c r="T131">
        <v>4.7</v>
      </c>
      <c r="U131">
        <v>3.8</v>
      </c>
      <c r="V131">
        <v>1.3</v>
      </c>
      <c r="W131">
        <v>4.5999999999999996</v>
      </c>
      <c r="X131">
        <v>3.7</v>
      </c>
      <c r="Y131">
        <v>4.2</v>
      </c>
      <c r="Z131">
        <v>4.8</v>
      </c>
      <c r="AA131">
        <v>2.5</v>
      </c>
      <c r="AB131">
        <v>2.6</v>
      </c>
      <c r="AC131">
        <v>1.5</v>
      </c>
      <c r="AD131">
        <v>3.6</v>
      </c>
      <c r="AE131">
        <v>2.6</v>
      </c>
      <c r="AF131">
        <v>4.2</v>
      </c>
      <c r="AG131">
        <v>2.2000000000000002</v>
      </c>
      <c r="AH131">
        <v>1.9</v>
      </c>
      <c r="AI131">
        <v>3.8</v>
      </c>
      <c r="AJ131">
        <v>3.6</v>
      </c>
      <c r="AK131">
        <v>4.4000000000000004</v>
      </c>
      <c r="AL131">
        <v>1.9</v>
      </c>
      <c r="AM131">
        <v>3.5</v>
      </c>
      <c r="AN131">
        <v>4.4000000000000004</v>
      </c>
      <c r="AO131">
        <v>3.6</v>
      </c>
      <c r="AP131">
        <v>4.0999999999999996</v>
      </c>
      <c r="AQ131">
        <v>4.5999999999999996</v>
      </c>
      <c r="AR131">
        <v>4</v>
      </c>
      <c r="AS131">
        <v>2</v>
      </c>
      <c r="AT131">
        <v>4.3</v>
      </c>
      <c r="AU131">
        <v>2.6</v>
      </c>
      <c r="AV131">
        <v>4.4000000000000004</v>
      </c>
      <c r="AW131">
        <v>3.9</v>
      </c>
      <c r="AX131">
        <v>4.2</v>
      </c>
      <c r="AY131">
        <v>3.2</v>
      </c>
      <c r="AZ131">
        <v>2.1</v>
      </c>
      <c r="BA131">
        <v>3.3</v>
      </c>
      <c r="BB131">
        <v>4.2</v>
      </c>
      <c r="BC131">
        <v>2.2000000000000002</v>
      </c>
      <c r="BD131">
        <v>1.4</v>
      </c>
      <c r="BE131">
        <v>3.5</v>
      </c>
      <c r="BF131" t="s">
        <v>88</v>
      </c>
      <c r="BG131" t="s">
        <v>88</v>
      </c>
      <c r="BH131" t="s">
        <v>88</v>
      </c>
      <c r="BI131" t="s">
        <v>88</v>
      </c>
      <c r="BJ131" t="s">
        <v>88</v>
      </c>
      <c r="BK131" t="s">
        <v>88</v>
      </c>
      <c r="BL131" t="s">
        <v>88</v>
      </c>
      <c r="BM131" t="s">
        <v>88</v>
      </c>
      <c r="BN131" t="s">
        <v>88</v>
      </c>
      <c r="BO131" t="s">
        <v>88</v>
      </c>
      <c r="BP131" t="s">
        <v>88</v>
      </c>
      <c r="BQ131" t="s">
        <v>88</v>
      </c>
      <c r="BR131" t="s">
        <v>88</v>
      </c>
      <c r="BS131" t="s">
        <v>88</v>
      </c>
      <c r="BT131" t="s">
        <v>88</v>
      </c>
      <c r="BU131" t="s">
        <v>88</v>
      </c>
      <c r="BV131" t="s">
        <v>88</v>
      </c>
      <c r="BW131" t="s">
        <v>88</v>
      </c>
      <c r="BX131" t="s">
        <v>88</v>
      </c>
      <c r="BY131" t="s">
        <v>88</v>
      </c>
      <c r="BZ131" t="s">
        <v>88</v>
      </c>
      <c r="CA131" t="s">
        <v>88</v>
      </c>
      <c r="CB131" t="s">
        <v>88</v>
      </c>
      <c r="CC131" t="s">
        <v>88</v>
      </c>
      <c r="CD131" t="s">
        <v>88</v>
      </c>
      <c r="CE131" t="s">
        <v>88</v>
      </c>
      <c r="CF131" t="s">
        <v>88</v>
      </c>
      <c r="CG131" t="s">
        <v>88</v>
      </c>
      <c r="CH131" t="s">
        <v>88</v>
      </c>
      <c r="CI131">
        <v>0</v>
      </c>
      <c r="CJ131" t="s">
        <v>88</v>
      </c>
    </row>
    <row r="132" spans="1:88" x14ac:dyDescent="0.25">
      <c r="A132">
        <v>137</v>
      </c>
      <c r="B132" t="s">
        <v>95</v>
      </c>
      <c r="C132">
        <v>6</v>
      </c>
      <c r="D132">
        <v>42</v>
      </c>
      <c r="E132">
        <v>16.7</v>
      </c>
      <c r="F132" t="s">
        <v>88</v>
      </c>
      <c r="G132">
        <v>20</v>
      </c>
      <c r="H132">
        <v>2</v>
      </c>
      <c r="I132" t="s">
        <v>88</v>
      </c>
      <c r="J132">
        <v>4.5999999999999996</v>
      </c>
      <c r="K132">
        <v>3.9</v>
      </c>
      <c r="L132">
        <v>2.6</v>
      </c>
      <c r="M132">
        <v>1.9</v>
      </c>
      <c r="N132">
        <v>1.5</v>
      </c>
      <c r="O132">
        <v>2.1</v>
      </c>
      <c r="P132">
        <v>1</v>
      </c>
      <c r="Q132">
        <v>3.8</v>
      </c>
      <c r="R132">
        <v>4.7</v>
      </c>
      <c r="S132">
        <v>2.8</v>
      </c>
      <c r="T132">
        <v>4.7</v>
      </c>
      <c r="U132">
        <v>4.0999999999999996</v>
      </c>
      <c r="V132">
        <v>1.7</v>
      </c>
      <c r="W132">
        <v>4.5999999999999996</v>
      </c>
      <c r="X132">
        <v>4</v>
      </c>
      <c r="Y132">
        <v>4.5</v>
      </c>
      <c r="Z132">
        <v>2.2999999999999998</v>
      </c>
      <c r="AA132">
        <v>1.5</v>
      </c>
      <c r="AB132">
        <v>4.9000000000000004</v>
      </c>
      <c r="AC132">
        <v>3.1</v>
      </c>
      <c r="AD132">
        <v>4.0999999999999996</v>
      </c>
      <c r="AE132">
        <v>4.4000000000000004</v>
      </c>
      <c r="AF132">
        <v>1.6</v>
      </c>
      <c r="AG132">
        <v>3.4</v>
      </c>
      <c r="AH132">
        <v>3.9</v>
      </c>
      <c r="AI132">
        <v>4.5</v>
      </c>
      <c r="AJ132">
        <v>3.9</v>
      </c>
      <c r="AK132">
        <v>1.9</v>
      </c>
      <c r="AL132">
        <v>1.2</v>
      </c>
      <c r="AM132">
        <v>4.3</v>
      </c>
      <c r="AN132">
        <v>4.5999999999999996</v>
      </c>
      <c r="AO132">
        <v>4.4000000000000004</v>
      </c>
      <c r="AP132">
        <v>2.2000000000000002</v>
      </c>
      <c r="AQ132">
        <v>3.2</v>
      </c>
      <c r="AR132">
        <v>1.4</v>
      </c>
      <c r="AS132">
        <v>3.9</v>
      </c>
      <c r="AT132">
        <v>4.3</v>
      </c>
      <c r="AU132">
        <v>4.9000000000000004</v>
      </c>
      <c r="AV132">
        <v>1.8</v>
      </c>
      <c r="AW132">
        <v>2.8</v>
      </c>
      <c r="AX132">
        <v>2.2999999999999998</v>
      </c>
      <c r="AY132">
        <v>2.4</v>
      </c>
      <c r="AZ132">
        <v>4.3</v>
      </c>
      <c r="BA132">
        <v>1.8</v>
      </c>
      <c r="BB132">
        <v>2.8</v>
      </c>
      <c r="BC132">
        <v>4.2</v>
      </c>
      <c r="BD132">
        <v>3.7</v>
      </c>
      <c r="BE132">
        <v>3.6</v>
      </c>
      <c r="BF132" t="s">
        <v>88</v>
      </c>
      <c r="BG132" t="s">
        <v>88</v>
      </c>
      <c r="BH132" t="s">
        <v>88</v>
      </c>
      <c r="BI132" t="s">
        <v>88</v>
      </c>
      <c r="BJ132" t="s">
        <v>88</v>
      </c>
      <c r="BK132" t="s">
        <v>88</v>
      </c>
      <c r="BL132" t="s">
        <v>88</v>
      </c>
      <c r="BM132" t="s">
        <v>88</v>
      </c>
      <c r="BN132" t="s">
        <v>88</v>
      </c>
      <c r="BO132" t="s">
        <v>88</v>
      </c>
      <c r="BP132" t="s">
        <v>88</v>
      </c>
      <c r="BQ132" t="s">
        <v>88</v>
      </c>
      <c r="BR132" t="s">
        <v>88</v>
      </c>
      <c r="BS132" t="s">
        <v>88</v>
      </c>
      <c r="BT132" t="s">
        <v>88</v>
      </c>
      <c r="BU132" t="s">
        <v>88</v>
      </c>
      <c r="BV132" t="s">
        <v>88</v>
      </c>
      <c r="BW132" t="s">
        <v>88</v>
      </c>
      <c r="BX132" t="s">
        <v>88</v>
      </c>
      <c r="BY132" t="s">
        <v>88</v>
      </c>
      <c r="BZ132" t="s">
        <v>88</v>
      </c>
      <c r="CA132" t="s">
        <v>88</v>
      </c>
      <c r="CB132" t="s">
        <v>88</v>
      </c>
      <c r="CC132" t="s">
        <v>88</v>
      </c>
      <c r="CD132" t="s">
        <v>88</v>
      </c>
      <c r="CE132" t="s">
        <v>88</v>
      </c>
      <c r="CF132" t="s">
        <v>88</v>
      </c>
      <c r="CG132" t="s">
        <v>88</v>
      </c>
      <c r="CH132" t="s">
        <v>88</v>
      </c>
      <c r="CI132">
        <v>0</v>
      </c>
      <c r="CJ132" t="s">
        <v>88</v>
      </c>
    </row>
    <row r="133" spans="1:88" x14ac:dyDescent="0.25">
      <c r="A133">
        <v>138</v>
      </c>
      <c r="B133" t="s">
        <v>95</v>
      </c>
      <c r="C133">
        <v>4</v>
      </c>
      <c r="D133">
        <v>32.799999999999997</v>
      </c>
      <c r="E133">
        <v>25</v>
      </c>
      <c r="F133" t="s">
        <v>88</v>
      </c>
      <c r="G133">
        <v>20</v>
      </c>
      <c r="H133">
        <v>2</v>
      </c>
      <c r="I133" t="s">
        <v>88</v>
      </c>
      <c r="J133">
        <v>2.5</v>
      </c>
      <c r="K133">
        <v>1.8</v>
      </c>
      <c r="L133">
        <v>1.8</v>
      </c>
      <c r="M133">
        <v>4</v>
      </c>
      <c r="N133">
        <v>4.5</v>
      </c>
      <c r="O133">
        <v>4.8</v>
      </c>
      <c r="P133">
        <v>3.3</v>
      </c>
      <c r="Q133">
        <v>2.2999999999999998</v>
      </c>
      <c r="R133">
        <v>2.2000000000000002</v>
      </c>
      <c r="S133">
        <v>3.4</v>
      </c>
      <c r="T133">
        <v>3.4</v>
      </c>
      <c r="U133">
        <v>2</v>
      </c>
      <c r="V133">
        <v>1.6</v>
      </c>
      <c r="W133">
        <v>3.5</v>
      </c>
      <c r="X133">
        <v>2.2999999999999998</v>
      </c>
      <c r="Y133">
        <v>4.3</v>
      </c>
      <c r="Z133">
        <v>4.4000000000000004</v>
      </c>
      <c r="AA133">
        <v>4</v>
      </c>
      <c r="AB133">
        <v>1.9</v>
      </c>
      <c r="AC133">
        <v>1.5</v>
      </c>
      <c r="AD133">
        <v>2</v>
      </c>
      <c r="AE133">
        <v>3.6</v>
      </c>
      <c r="AF133">
        <v>4.5</v>
      </c>
      <c r="AG133">
        <v>1.9</v>
      </c>
      <c r="AH133">
        <v>1.6</v>
      </c>
      <c r="AI133">
        <v>3.9</v>
      </c>
      <c r="AJ133">
        <v>4.5999999999999996</v>
      </c>
      <c r="AK133">
        <v>4.4000000000000004</v>
      </c>
      <c r="AL133">
        <v>1.4</v>
      </c>
      <c r="AM133">
        <v>2</v>
      </c>
      <c r="AN133">
        <v>3.4</v>
      </c>
      <c r="AO133">
        <v>4.2</v>
      </c>
      <c r="AP133">
        <v>1.7</v>
      </c>
      <c r="AQ133">
        <v>3.4</v>
      </c>
      <c r="AR133">
        <v>2.8</v>
      </c>
      <c r="AS133">
        <v>3.7</v>
      </c>
      <c r="AT133">
        <v>2</v>
      </c>
      <c r="AU133">
        <v>2.2000000000000002</v>
      </c>
      <c r="AV133">
        <v>1.3</v>
      </c>
      <c r="AW133">
        <v>3.5</v>
      </c>
      <c r="AX133">
        <v>2.2999999999999998</v>
      </c>
      <c r="AY133">
        <v>2.1</v>
      </c>
      <c r="AZ133">
        <v>4.4000000000000004</v>
      </c>
      <c r="BA133">
        <v>3.4</v>
      </c>
      <c r="BB133">
        <v>4.4000000000000004</v>
      </c>
      <c r="BC133">
        <v>1.6</v>
      </c>
      <c r="BD133">
        <v>1.8</v>
      </c>
      <c r="BE133">
        <v>1.5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 t="s">
        <v>88</v>
      </c>
      <c r="BL133" t="s">
        <v>88</v>
      </c>
      <c r="BM133" t="s">
        <v>88</v>
      </c>
      <c r="BN133" t="s">
        <v>88</v>
      </c>
      <c r="BO133" t="s">
        <v>88</v>
      </c>
      <c r="BP133" t="s">
        <v>88</v>
      </c>
      <c r="BQ133" t="s">
        <v>88</v>
      </c>
      <c r="BR133" t="s">
        <v>88</v>
      </c>
      <c r="BS133" t="s">
        <v>88</v>
      </c>
      <c r="BT133" t="s">
        <v>88</v>
      </c>
      <c r="BU133" t="s">
        <v>88</v>
      </c>
      <c r="BV133" t="s">
        <v>88</v>
      </c>
      <c r="BW133" t="s">
        <v>88</v>
      </c>
      <c r="BX133" t="s">
        <v>88</v>
      </c>
      <c r="BY133" t="s">
        <v>88</v>
      </c>
      <c r="BZ133" t="s">
        <v>88</v>
      </c>
      <c r="CA133" t="s">
        <v>88</v>
      </c>
      <c r="CB133" t="s">
        <v>88</v>
      </c>
      <c r="CC133" t="s">
        <v>88</v>
      </c>
      <c r="CD133" t="s">
        <v>88</v>
      </c>
      <c r="CE133" t="s">
        <v>88</v>
      </c>
      <c r="CF133" t="s">
        <v>88</v>
      </c>
      <c r="CG133" t="s">
        <v>88</v>
      </c>
      <c r="CH133" t="s">
        <v>88</v>
      </c>
      <c r="CI133">
        <v>0</v>
      </c>
      <c r="CJ133" t="s">
        <v>88</v>
      </c>
    </row>
    <row r="134" spans="1:88" x14ac:dyDescent="0.25">
      <c r="A134">
        <v>139</v>
      </c>
      <c r="B134" t="s">
        <v>95</v>
      </c>
      <c r="C134">
        <v>4</v>
      </c>
      <c r="D134">
        <v>22.75</v>
      </c>
      <c r="E134">
        <v>0</v>
      </c>
      <c r="F134" t="s">
        <v>88</v>
      </c>
      <c r="G134">
        <v>20</v>
      </c>
      <c r="H134">
        <v>2</v>
      </c>
      <c r="I134" t="s">
        <v>88</v>
      </c>
      <c r="J134">
        <v>4.2</v>
      </c>
      <c r="K134">
        <v>3.5</v>
      </c>
      <c r="L134">
        <v>3.8</v>
      </c>
      <c r="M134">
        <v>1.6</v>
      </c>
      <c r="N134">
        <v>1.9</v>
      </c>
      <c r="O134">
        <v>2.1</v>
      </c>
      <c r="P134">
        <v>1.7</v>
      </c>
      <c r="Q134">
        <v>2.6</v>
      </c>
      <c r="R134">
        <v>4</v>
      </c>
      <c r="S134">
        <v>2.2000000000000002</v>
      </c>
      <c r="T134">
        <v>3.6</v>
      </c>
      <c r="U134">
        <v>2.5</v>
      </c>
      <c r="V134">
        <v>2</v>
      </c>
      <c r="W134">
        <v>4</v>
      </c>
      <c r="X134">
        <v>4</v>
      </c>
      <c r="Y134">
        <v>4.4000000000000004</v>
      </c>
      <c r="Z134">
        <v>2.8</v>
      </c>
      <c r="AA134">
        <v>2.1</v>
      </c>
      <c r="AB134">
        <v>4.4000000000000004</v>
      </c>
      <c r="AC134">
        <v>2</v>
      </c>
      <c r="AD134">
        <v>2.5</v>
      </c>
      <c r="AE134">
        <v>3.8</v>
      </c>
      <c r="AF134">
        <v>1.8</v>
      </c>
      <c r="AG134">
        <v>1.2</v>
      </c>
      <c r="AH134">
        <v>3.5</v>
      </c>
      <c r="AI134">
        <v>4.2</v>
      </c>
      <c r="AJ134">
        <v>4</v>
      </c>
      <c r="AK134">
        <v>3.9</v>
      </c>
      <c r="AL134">
        <v>1.7</v>
      </c>
      <c r="AM134">
        <v>1.2</v>
      </c>
      <c r="AN134">
        <v>3.4</v>
      </c>
      <c r="AO134">
        <v>4.4000000000000004</v>
      </c>
      <c r="AP134">
        <v>1.7</v>
      </c>
      <c r="AQ134">
        <v>2.2999999999999998</v>
      </c>
      <c r="AR134">
        <v>2.4</v>
      </c>
      <c r="AS134">
        <v>4</v>
      </c>
      <c r="AT134">
        <v>4.5</v>
      </c>
      <c r="AU134">
        <v>3.3</v>
      </c>
      <c r="AV134">
        <v>2.8</v>
      </c>
      <c r="AW134">
        <v>3.7</v>
      </c>
      <c r="AX134">
        <v>2.7</v>
      </c>
      <c r="AY134">
        <v>1.3</v>
      </c>
      <c r="AZ134">
        <v>3.4</v>
      </c>
      <c r="BA134">
        <v>3.3</v>
      </c>
      <c r="BB134">
        <v>2.2999999999999998</v>
      </c>
      <c r="BC134">
        <v>4</v>
      </c>
      <c r="BD134">
        <v>2.2000000000000002</v>
      </c>
      <c r="BE134">
        <v>2.2000000000000002</v>
      </c>
      <c r="BF134" t="s">
        <v>88</v>
      </c>
      <c r="BG134" t="s">
        <v>88</v>
      </c>
      <c r="BH134" t="s">
        <v>88</v>
      </c>
      <c r="BI134" t="s">
        <v>88</v>
      </c>
      <c r="BJ134" t="s">
        <v>88</v>
      </c>
      <c r="BK134" t="s">
        <v>88</v>
      </c>
      <c r="BL134" t="s">
        <v>88</v>
      </c>
      <c r="BM134" t="s">
        <v>88</v>
      </c>
      <c r="BN134" t="s">
        <v>88</v>
      </c>
      <c r="BO134" t="s">
        <v>88</v>
      </c>
      <c r="BP134" t="s">
        <v>88</v>
      </c>
      <c r="BQ134" t="s">
        <v>88</v>
      </c>
      <c r="BR134" t="s">
        <v>88</v>
      </c>
      <c r="BS134" t="s">
        <v>88</v>
      </c>
      <c r="BT134" t="s">
        <v>88</v>
      </c>
      <c r="BU134" t="s">
        <v>88</v>
      </c>
      <c r="BV134" t="s">
        <v>88</v>
      </c>
      <c r="BW134" t="s">
        <v>88</v>
      </c>
      <c r="BX134" t="s">
        <v>88</v>
      </c>
      <c r="BY134" t="s">
        <v>88</v>
      </c>
      <c r="BZ134" t="s">
        <v>88</v>
      </c>
      <c r="CA134" t="s">
        <v>88</v>
      </c>
      <c r="CB134" t="s">
        <v>88</v>
      </c>
      <c r="CC134" t="s">
        <v>88</v>
      </c>
      <c r="CD134" t="s">
        <v>88</v>
      </c>
      <c r="CE134" t="s">
        <v>88</v>
      </c>
      <c r="CF134" t="s">
        <v>88</v>
      </c>
      <c r="CG134" t="s">
        <v>88</v>
      </c>
      <c r="CH134" t="s">
        <v>88</v>
      </c>
      <c r="CI134">
        <v>0</v>
      </c>
      <c r="CJ134" t="s">
        <v>88</v>
      </c>
    </row>
    <row r="135" spans="1:88" x14ac:dyDescent="0.25">
      <c r="A135">
        <v>140</v>
      </c>
      <c r="B135" t="s">
        <v>95</v>
      </c>
      <c r="C135">
        <v>5</v>
      </c>
      <c r="D135">
        <v>34.5</v>
      </c>
      <c r="E135">
        <v>40</v>
      </c>
      <c r="F135" t="s">
        <v>88</v>
      </c>
      <c r="G135">
        <v>17.27</v>
      </c>
      <c r="H135">
        <v>1</v>
      </c>
      <c r="I135" t="s">
        <v>88</v>
      </c>
      <c r="J135">
        <v>2.4</v>
      </c>
      <c r="K135">
        <v>1.8</v>
      </c>
      <c r="L135">
        <v>1.4</v>
      </c>
      <c r="M135">
        <v>4.3</v>
      </c>
      <c r="N135">
        <v>3</v>
      </c>
      <c r="O135">
        <v>4.8</v>
      </c>
      <c r="P135">
        <v>3.6</v>
      </c>
      <c r="Q135">
        <v>1.7</v>
      </c>
      <c r="R135">
        <v>3.6</v>
      </c>
      <c r="S135">
        <v>4.3</v>
      </c>
      <c r="T135">
        <v>2.6</v>
      </c>
      <c r="U135">
        <v>2</v>
      </c>
      <c r="V135">
        <v>3.5</v>
      </c>
      <c r="W135">
        <v>2.2999999999999998</v>
      </c>
      <c r="X135">
        <v>1.5</v>
      </c>
      <c r="Y135">
        <v>2.6</v>
      </c>
      <c r="Z135">
        <v>4.5</v>
      </c>
      <c r="AA135">
        <v>4</v>
      </c>
      <c r="AB135">
        <v>1.5</v>
      </c>
      <c r="AC135">
        <v>1.1000000000000001</v>
      </c>
      <c r="AD135">
        <v>1.1000000000000001</v>
      </c>
      <c r="AE135">
        <v>2.7</v>
      </c>
      <c r="AF135">
        <v>1.4</v>
      </c>
      <c r="AG135">
        <v>1.8</v>
      </c>
      <c r="AH135">
        <v>4.7</v>
      </c>
      <c r="AI135">
        <v>2.2999999999999998</v>
      </c>
      <c r="AJ135">
        <v>4.8</v>
      </c>
      <c r="AK135">
        <v>4.3</v>
      </c>
      <c r="AL135">
        <v>1.2</v>
      </c>
      <c r="AM135">
        <v>1.8</v>
      </c>
      <c r="AN135">
        <v>4.0999999999999996</v>
      </c>
      <c r="AO135">
        <v>3.8</v>
      </c>
      <c r="AP135">
        <v>3</v>
      </c>
      <c r="AQ135">
        <v>4</v>
      </c>
      <c r="AR135">
        <v>1.8</v>
      </c>
      <c r="AS135">
        <v>4.4000000000000004</v>
      </c>
      <c r="AT135">
        <v>2.5</v>
      </c>
      <c r="AU135">
        <v>4</v>
      </c>
      <c r="AV135">
        <v>4.0999999999999996</v>
      </c>
      <c r="AW135">
        <v>3.6</v>
      </c>
      <c r="AX135">
        <v>4.2</v>
      </c>
      <c r="AY135">
        <v>3.6</v>
      </c>
      <c r="AZ135">
        <v>2</v>
      </c>
      <c r="BA135">
        <v>4.4000000000000004</v>
      </c>
      <c r="BB135">
        <v>3.7</v>
      </c>
      <c r="BC135">
        <v>2</v>
      </c>
      <c r="BD135">
        <v>1.4</v>
      </c>
      <c r="BE135">
        <v>1.9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  <c r="BM135" t="s">
        <v>88</v>
      </c>
      <c r="BN135" t="s">
        <v>88</v>
      </c>
      <c r="BO135" t="s">
        <v>88</v>
      </c>
      <c r="BP135" t="s">
        <v>88</v>
      </c>
      <c r="BQ135" t="s">
        <v>88</v>
      </c>
      <c r="BR135" t="s">
        <v>88</v>
      </c>
      <c r="BS135" t="s">
        <v>88</v>
      </c>
      <c r="BT135" t="s">
        <v>88</v>
      </c>
      <c r="BU135" t="s">
        <v>88</v>
      </c>
      <c r="BV135" t="s">
        <v>88</v>
      </c>
      <c r="BW135" t="s">
        <v>88</v>
      </c>
      <c r="BX135" t="s">
        <v>88</v>
      </c>
      <c r="BY135" t="s">
        <v>88</v>
      </c>
      <c r="BZ135" t="s">
        <v>88</v>
      </c>
      <c r="CA135" t="s">
        <v>88</v>
      </c>
      <c r="CB135" t="s">
        <v>88</v>
      </c>
      <c r="CC135" t="s">
        <v>88</v>
      </c>
      <c r="CD135" t="s">
        <v>88</v>
      </c>
      <c r="CE135" t="s">
        <v>88</v>
      </c>
      <c r="CF135" t="s">
        <v>88</v>
      </c>
      <c r="CG135" t="s">
        <v>88</v>
      </c>
      <c r="CH135" t="s">
        <v>88</v>
      </c>
      <c r="CI135">
        <v>1</v>
      </c>
      <c r="CJ135" t="s">
        <v>88</v>
      </c>
    </row>
    <row r="136" spans="1:88" x14ac:dyDescent="0.25">
      <c r="A136">
        <v>141</v>
      </c>
      <c r="B136" t="s">
        <v>95</v>
      </c>
      <c r="C136">
        <v>3</v>
      </c>
      <c r="D136">
        <v>26.33</v>
      </c>
      <c r="E136">
        <v>100</v>
      </c>
      <c r="F136" t="s">
        <v>88</v>
      </c>
      <c r="G136">
        <v>20</v>
      </c>
      <c r="H136">
        <v>2</v>
      </c>
      <c r="I136" t="s">
        <v>88</v>
      </c>
      <c r="J136">
        <v>3.6</v>
      </c>
      <c r="K136">
        <v>1.9</v>
      </c>
      <c r="L136">
        <v>4.4000000000000004</v>
      </c>
      <c r="M136">
        <v>2.6</v>
      </c>
      <c r="N136">
        <v>2.8</v>
      </c>
      <c r="O136">
        <v>4.5999999999999996</v>
      </c>
      <c r="P136">
        <v>1.1000000000000001</v>
      </c>
      <c r="Q136">
        <v>1.7</v>
      </c>
      <c r="R136">
        <v>2.2000000000000002</v>
      </c>
      <c r="S136">
        <v>2.4</v>
      </c>
      <c r="T136">
        <v>3.5</v>
      </c>
      <c r="U136">
        <v>2.1</v>
      </c>
      <c r="V136">
        <v>4.2</v>
      </c>
      <c r="W136">
        <v>2.4</v>
      </c>
      <c r="X136">
        <v>3.2</v>
      </c>
      <c r="Y136">
        <v>1.8</v>
      </c>
      <c r="Z136">
        <v>4.2</v>
      </c>
      <c r="AA136">
        <v>3.8</v>
      </c>
      <c r="AB136">
        <v>1.8</v>
      </c>
      <c r="AC136">
        <v>1.6</v>
      </c>
      <c r="AD136">
        <v>2</v>
      </c>
      <c r="AE136">
        <v>3.9</v>
      </c>
      <c r="AF136">
        <v>1.9</v>
      </c>
      <c r="AG136">
        <v>1.8</v>
      </c>
      <c r="AH136">
        <v>4.4000000000000004</v>
      </c>
      <c r="AI136">
        <v>4.0999999999999996</v>
      </c>
      <c r="AJ136">
        <v>3.4</v>
      </c>
      <c r="AK136">
        <v>4.2</v>
      </c>
      <c r="AL136">
        <v>3.8</v>
      </c>
      <c r="AM136">
        <v>1.4</v>
      </c>
      <c r="AN136">
        <v>2.1</v>
      </c>
      <c r="AO136">
        <v>2.2000000000000002</v>
      </c>
      <c r="AP136">
        <v>1.8</v>
      </c>
      <c r="AQ136">
        <v>1.8</v>
      </c>
      <c r="AR136">
        <v>2.2999999999999998</v>
      </c>
      <c r="AS136">
        <v>1.8</v>
      </c>
      <c r="AT136">
        <v>3.4</v>
      </c>
      <c r="AU136">
        <v>2.1</v>
      </c>
      <c r="AV136">
        <v>1.9</v>
      </c>
      <c r="AW136">
        <v>2.6</v>
      </c>
      <c r="AX136">
        <v>1.8</v>
      </c>
      <c r="AY136">
        <v>1.9</v>
      </c>
      <c r="AZ136">
        <v>4.8</v>
      </c>
      <c r="BA136">
        <v>4.4000000000000004</v>
      </c>
      <c r="BB136">
        <v>3.6</v>
      </c>
      <c r="BC136">
        <v>1.8</v>
      </c>
      <c r="BD136">
        <v>2.2999999999999998</v>
      </c>
      <c r="BE136">
        <v>2.1</v>
      </c>
      <c r="BF136" t="s">
        <v>88</v>
      </c>
      <c r="BG136" t="s">
        <v>88</v>
      </c>
      <c r="BH136" t="s">
        <v>88</v>
      </c>
      <c r="BI136" t="s">
        <v>88</v>
      </c>
      <c r="BJ136" t="s">
        <v>88</v>
      </c>
      <c r="BK136" t="s">
        <v>88</v>
      </c>
      <c r="BL136" t="s">
        <v>88</v>
      </c>
      <c r="BM136" t="s">
        <v>88</v>
      </c>
      <c r="BN136" t="s">
        <v>88</v>
      </c>
      <c r="BO136" t="s">
        <v>88</v>
      </c>
      <c r="BP136" t="s">
        <v>88</v>
      </c>
      <c r="BQ136" t="s">
        <v>88</v>
      </c>
      <c r="BR136" t="s">
        <v>88</v>
      </c>
      <c r="BS136" t="s">
        <v>88</v>
      </c>
      <c r="BT136" t="s">
        <v>88</v>
      </c>
      <c r="BU136" t="s">
        <v>88</v>
      </c>
      <c r="BV136" t="s">
        <v>88</v>
      </c>
      <c r="BW136" t="s">
        <v>88</v>
      </c>
      <c r="BX136" t="s">
        <v>88</v>
      </c>
      <c r="BY136" t="s">
        <v>88</v>
      </c>
      <c r="BZ136" t="s">
        <v>88</v>
      </c>
      <c r="CA136" t="s">
        <v>88</v>
      </c>
      <c r="CB136" t="s">
        <v>88</v>
      </c>
      <c r="CC136" t="s">
        <v>88</v>
      </c>
      <c r="CD136" t="s">
        <v>88</v>
      </c>
      <c r="CE136" t="s">
        <v>88</v>
      </c>
      <c r="CF136" t="s">
        <v>88</v>
      </c>
      <c r="CG136" t="s">
        <v>88</v>
      </c>
      <c r="CH136" t="s">
        <v>88</v>
      </c>
      <c r="CI136">
        <v>0</v>
      </c>
      <c r="CJ136" t="s">
        <v>88</v>
      </c>
    </row>
    <row r="137" spans="1:88" x14ac:dyDescent="0.25">
      <c r="A137">
        <v>142</v>
      </c>
      <c r="B137" t="s">
        <v>95</v>
      </c>
      <c r="C137">
        <v>5</v>
      </c>
      <c r="D137">
        <v>28</v>
      </c>
      <c r="E137">
        <v>0</v>
      </c>
      <c r="F137" t="s">
        <v>88</v>
      </c>
      <c r="G137">
        <v>20</v>
      </c>
      <c r="H137">
        <v>2</v>
      </c>
      <c r="I137" t="s">
        <v>88</v>
      </c>
      <c r="J137">
        <v>4.9000000000000004</v>
      </c>
      <c r="K137">
        <v>3.1</v>
      </c>
      <c r="L137">
        <v>4.4000000000000004</v>
      </c>
      <c r="M137">
        <v>2.8</v>
      </c>
      <c r="N137">
        <v>1.5</v>
      </c>
      <c r="O137">
        <v>1.6</v>
      </c>
      <c r="P137">
        <v>1.1000000000000001</v>
      </c>
      <c r="Q137">
        <v>4</v>
      </c>
      <c r="R137">
        <v>3.8</v>
      </c>
      <c r="S137">
        <v>2.6</v>
      </c>
      <c r="T137">
        <v>3.8</v>
      </c>
      <c r="U137">
        <v>2.9</v>
      </c>
      <c r="V137">
        <v>2</v>
      </c>
      <c r="W137">
        <v>3.6</v>
      </c>
      <c r="X137">
        <v>5</v>
      </c>
      <c r="Y137">
        <v>4.2</v>
      </c>
      <c r="Z137">
        <v>3.8</v>
      </c>
      <c r="AA137">
        <v>2.2000000000000002</v>
      </c>
      <c r="AB137">
        <v>3.6</v>
      </c>
      <c r="AC137">
        <v>2.1</v>
      </c>
      <c r="AD137">
        <v>3.6</v>
      </c>
      <c r="AE137">
        <v>3.9</v>
      </c>
      <c r="AF137">
        <v>1.5</v>
      </c>
      <c r="AG137">
        <v>1.4</v>
      </c>
      <c r="AH137">
        <v>4.4000000000000004</v>
      </c>
      <c r="AI137">
        <v>4.0999999999999996</v>
      </c>
      <c r="AJ137">
        <v>4.2</v>
      </c>
      <c r="AK137">
        <v>1.4</v>
      </c>
      <c r="AL137">
        <v>1.6</v>
      </c>
      <c r="AM137">
        <v>4.0999999999999996</v>
      </c>
      <c r="AN137">
        <v>3.8</v>
      </c>
      <c r="AO137">
        <v>4</v>
      </c>
      <c r="AP137">
        <v>1.5</v>
      </c>
      <c r="AQ137">
        <v>2.9</v>
      </c>
      <c r="AR137">
        <v>2.1</v>
      </c>
      <c r="AS137">
        <v>3.8</v>
      </c>
      <c r="AT137">
        <v>4.7</v>
      </c>
      <c r="AU137">
        <v>3.3</v>
      </c>
      <c r="AV137">
        <v>1.3</v>
      </c>
      <c r="AW137">
        <v>3.9</v>
      </c>
      <c r="AX137">
        <v>2.7</v>
      </c>
      <c r="AY137">
        <v>1.9</v>
      </c>
      <c r="AZ137">
        <v>4.8</v>
      </c>
      <c r="BA137">
        <v>2.1</v>
      </c>
      <c r="BB137">
        <v>1.5</v>
      </c>
      <c r="BC137">
        <v>4.8</v>
      </c>
      <c r="BD137">
        <v>4.0999999999999996</v>
      </c>
      <c r="BE137">
        <v>4.2</v>
      </c>
      <c r="BF137" t="s">
        <v>88</v>
      </c>
      <c r="BG137" t="s">
        <v>88</v>
      </c>
      <c r="BH137" t="s">
        <v>88</v>
      </c>
      <c r="BI137" t="s">
        <v>88</v>
      </c>
      <c r="BJ137" t="s">
        <v>88</v>
      </c>
      <c r="BK137" t="s">
        <v>88</v>
      </c>
      <c r="BL137" t="s">
        <v>88</v>
      </c>
      <c r="BM137" t="s">
        <v>88</v>
      </c>
      <c r="BN137" t="s">
        <v>88</v>
      </c>
      <c r="BO137" t="s">
        <v>88</v>
      </c>
      <c r="BP137" t="s">
        <v>88</v>
      </c>
      <c r="BQ137" t="s">
        <v>88</v>
      </c>
      <c r="BR137" t="s">
        <v>88</v>
      </c>
      <c r="BS137" t="s">
        <v>88</v>
      </c>
      <c r="BT137" t="s">
        <v>88</v>
      </c>
      <c r="BU137" t="s">
        <v>88</v>
      </c>
      <c r="BV137" t="s">
        <v>88</v>
      </c>
      <c r="BW137" t="s">
        <v>88</v>
      </c>
      <c r="BX137" t="s">
        <v>88</v>
      </c>
      <c r="BY137" t="s">
        <v>88</v>
      </c>
      <c r="BZ137" t="s">
        <v>88</v>
      </c>
      <c r="CA137" t="s">
        <v>88</v>
      </c>
      <c r="CB137" t="s">
        <v>88</v>
      </c>
      <c r="CC137" t="s">
        <v>88</v>
      </c>
      <c r="CD137" t="s">
        <v>88</v>
      </c>
      <c r="CE137" t="s">
        <v>88</v>
      </c>
      <c r="CF137" t="s">
        <v>88</v>
      </c>
      <c r="CG137" t="s">
        <v>88</v>
      </c>
      <c r="CH137" t="s">
        <v>88</v>
      </c>
      <c r="CI137">
        <v>0</v>
      </c>
      <c r="CJ137" t="s">
        <v>88</v>
      </c>
    </row>
    <row r="138" spans="1:88" x14ac:dyDescent="0.25">
      <c r="A138">
        <v>143</v>
      </c>
      <c r="B138" t="s">
        <v>95</v>
      </c>
      <c r="C138">
        <v>6</v>
      </c>
      <c r="D138">
        <v>30.5</v>
      </c>
      <c r="E138">
        <v>33.299999999999997</v>
      </c>
      <c r="F138" t="s">
        <v>88</v>
      </c>
      <c r="G138">
        <v>20</v>
      </c>
      <c r="H138">
        <v>2</v>
      </c>
      <c r="I138" t="s">
        <v>88</v>
      </c>
      <c r="J138">
        <v>4.2</v>
      </c>
      <c r="K138">
        <v>2.4</v>
      </c>
      <c r="L138">
        <v>2.2999999999999998</v>
      </c>
      <c r="M138">
        <v>4.3</v>
      </c>
      <c r="N138">
        <v>3.6</v>
      </c>
      <c r="O138">
        <v>3.4</v>
      </c>
      <c r="P138">
        <v>2.1</v>
      </c>
      <c r="Q138">
        <v>3.2</v>
      </c>
      <c r="R138">
        <v>4.3</v>
      </c>
      <c r="S138">
        <v>2.6</v>
      </c>
      <c r="T138">
        <v>4</v>
      </c>
      <c r="U138">
        <v>3.2</v>
      </c>
      <c r="V138">
        <v>1.8</v>
      </c>
      <c r="W138">
        <v>3.8</v>
      </c>
      <c r="X138">
        <v>3.6</v>
      </c>
      <c r="Y138">
        <v>2.2999999999999998</v>
      </c>
      <c r="Z138">
        <v>4.5</v>
      </c>
      <c r="AA138">
        <v>3.3</v>
      </c>
      <c r="AB138">
        <v>1.8</v>
      </c>
      <c r="AC138">
        <v>1.4</v>
      </c>
      <c r="AD138">
        <v>1.8</v>
      </c>
      <c r="AE138">
        <v>4.3</v>
      </c>
      <c r="AF138">
        <v>3.3</v>
      </c>
      <c r="AG138">
        <v>2.4</v>
      </c>
      <c r="AH138">
        <v>3.2</v>
      </c>
      <c r="AI138">
        <v>4.7</v>
      </c>
      <c r="AJ138">
        <v>4.5999999999999996</v>
      </c>
      <c r="AK138">
        <v>2.7</v>
      </c>
      <c r="AL138">
        <v>1.2</v>
      </c>
      <c r="AM138">
        <v>3.3</v>
      </c>
      <c r="AN138">
        <v>4.2</v>
      </c>
      <c r="AO138">
        <v>3.8</v>
      </c>
      <c r="AP138">
        <v>1.9</v>
      </c>
      <c r="AQ138">
        <v>2.9</v>
      </c>
      <c r="AR138">
        <v>2.5</v>
      </c>
      <c r="AS138">
        <v>3.9</v>
      </c>
      <c r="AT138">
        <v>3.5</v>
      </c>
      <c r="AU138">
        <v>2.9</v>
      </c>
      <c r="AV138">
        <v>2.2999999999999998</v>
      </c>
      <c r="AW138">
        <v>3.6</v>
      </c>
      <c r="AX138">
        <v>2.5</v>
      </c>
      <c r="AY138">
        <v>1.8</v>
      </c>
      <c r="AZ138">
        <v>3.6</v>
      </c>
      <c r="BA138">
        <v>1.8</v>
      </c>
      <c r="BB138">
        <v>1.3</v>
      </c>
      <c r="BC138">
        <v>4.7</v>
      </c>
      <c r="BD138">
        <v>4.5</v>
      </c>
      <c r="BE138">
        <v>4.5999999999999996</v>
      </c>
      <c r="BF138" t="s">
        <v>88</v>
      </c>
      <c r="BG138" t="s">
        <v>88</v>
      </c>
      <c r="BH138" t="s">
        <v>88</v>
      </c>
      <c r="BI138" t="s">
        <v>88</v>
      </c>
      <c r="BJ138" t="s">
        <v>88</v>
      </c>
      <c r="BK138" t="s">
        <v>88</v>
      </c>
      <c r="BL138" t="s">
        <v>88</v>
      </c>
      <c r="BM138" t="s">
        <v>88</v>
      </c>
      <c r="BN138" t="s">
        <v>88</v>
      </c>
      <c r="BO138" t="s">
        <v>88</v>
      </c>
      <c r="BP138" t="s">
        <v>88</v>
      </c>
      <c r="BQ138" t="s">
        <v>88</v>
      </c>
      <c r="BR138" t="s">
        <v>88</v>
      </c>
      <c r="BS138" t="s">
        <v>88</v>
      </c>
      <c r="BT138" t="s">
        <v>88</v>
      </c>
      <c r="BU138" t="s">
        <v>88</v>
      </c>
      <c r="BV138" t="s">
        <v>88</v>
      </c>
      <c r="BW138" t="s">
        <v>88</v>
      </c>
      <c r="BX138" t="s">
        <v>88</v>
      </c>
      <c r="BY138" t="s">
        <v>88</v>
      </c>
      <c r="BZ138" t="s">
        <v>88</v>
      </c>
      <c r="CA138" t="s">
        <v>88</v>
      </c>
      <c r="CB138" t="s">
        <v>88</v>
      </c>
      <c r="CC138" t="s">
        <v>88</v>
      </c>
      <c r="CD138" t="s">
        <v>88</v>
      </c>
      <c r="CE138" t="s">
        <v>88</v>
      </c>
      <c r="CF138" t="s">
        <v>88</v>
      </c>
      <c r="CG138" t="s">
        <v>88</v>
      </c>
      <c r="CH138" t="s">
        <v>88</v>
      </c>
      <c r="CI138">
        <v>0</v>
      </c>
      <c r="CJ138" t="s">
        <v>88</v>
      </c>
    </row>
    <row r="139" spans="1:88" x14ac:dyDescent="0.25">
      <c r="A139">
        <v>144</v>
      </c>
      <c r="B139" t="s">
        <v>95</v>
      </c>
      <c r="C139">
        <v>5</v>
      </c>
      <c r="D139">
        <v>28.5</v>
      </c>
      <c r="E139">
        <v>20</v>
      </c>
      <c r="F139" t="s">
        <v>88</v>
      </c>
      <c r="G139">
        <v>20</v>
      </c>
      <c r="H139">
        <v>2</v>
      </c>
      <c r="I139" t="s">
        <v>88</v>
      </c>
      <c r="J139">
        <v>2.7</v>
      </c>
      <c r="K139">
        <v>1.5</v>
      </c>
      <c r="L139">
        <v>1.5</v>
      </c>
      <c r="M139">
        <v>4.8</v>
      </c>
      <c r="N139">
        <v>4.5</v>
      </c>
      <c r="O139">
        <v>3.8</v>
      </c>
      <c r="P139">
        <v>2.7</v>
      </c>
      <c r="Q139">
        <v>1.9</v>
      </c>
      <c r="R139">
        <v>4.3</v>
      </c>
      <c r="S139">
        <v>3.8</v>
      </c>
      <c r="T139">
        <v>5</v>
      </c>
      <c r="U139">
        <v>4</v>
      </c>
      <c r="V139">
        <v>1.7</v>
      </c>
      <c r="W139">
        <v>4.5999999999999996</v>
      </c>
      <c r="X139">
        <v>3.6</v>
      </c>
      <c r="Y139">
        <v>3.4</v>
      </c>
      <c r="Z139">
        <v>4.4000000000000004</v>
      </c>
      <c r="AA139">
        <v>3.7</v>
      </c>
      <c r="AB139">
        <v>1.3</v>
      </c>
      <c r="AC139">
        <v>1.5</v>
      </c>
      <c r="AD139">
        <v>1.8</v>
      </c>
      <c r="AE139">
        <v>2.6</v>
      </c>
      <c r="AF139">
        <v>4.4000000000000004</v>
      </c>
      <c r="AG139">
        <v>3.4</v>
      </c>
      <c r="AH139">
        <v>1.6</v>
      </c>
      <c r="AI139">
        <v>2.1</v>
      </c>
      <c r="AJ139">
        <v>4.5</v>
      </c>
      <c r="AK139">
        <v>4.5</v>
      </c>
      <c r="AL139">
        <v>1.4</v>
      </c>
      <c r="AM139">
        <v>3.5</v>
      </c>
      <c r="AN139">
        <v>4.4000000000000004</v>
      </c>
      <c r="AO139">
        <v>4.2</v>
      </c>
      <c r="AP139">
        <v>4.0999999999999996</v>
      </c>
      <c r="AQ139">
        <v>4.2</v>
      </c>
      <c r="AR139">
        <v>1.8</v>
      </c>
      <c r="AS139">
        <v>4.3</v>
      </c>
      <c r="AT139">
        <v>4.0999999999999996</v>
      </c>
      <c r="AU139">
        <v>5</v>
      </c>
      <c r="AV139">
        <v>3.8</v>
      </c>
      <c r="AW139">
        <v>4.4000000000000004</v>
      </c>
      <c r="AX139">
        <v>2.9</v>
      </c>
      <c r="AY139">
        <v>3.3</v>
      </c>
      <c r="AZ139">
        <v>1.6</v>
      </c>
      <c r="BA139">
        <v>4.5999999999999996</v>
      </c>
      <c r="BB139">
        <v>1</v>
      </c>
      <c r="BC139">
        <v>4.8</v>
      </c>
      <c r="BD139">
        <v>1.2</v>
      </c>
      <c r="BE139">
        <v>1.9</v>
      </c>
      <c r="BF139" t="s">
        <v>88</v>
      </c>
      <c r="BG139" t="s">
        <v>88</v>
      </c>
      <c r="BH139" t="s">
        <v>88</v>
      </c>
      <c r="BI139" t="s">
        <v>88</v>
      </c>
      <c r="BJ139" t="s">
        <v>88</v>
      </c>
      <c r="BK139" t="s">
        <v>88</v>
      </c>
      <c r="BL139" t="s">
        <v>88</v>
      </c>
      <c r="BM139" t="s">
        <v>88</v>
      </c>
      <c r="BN139" t="s">
        <v>88</v>
      </c>
      <c r="BO139" t="s">
        <v>88</v>
      </c>
      <c r="BP139" t="s">
        <v>88</v>
      </c>
      <c r="BQ139" t="s">
        <v>88</v>
      </c>
      <c r="BR139" t="s">
        <v>88</v>
      </c>
      <c r="BS139" t="s">
        <v>88</v>
      </c>
      <c r="BT139" t="s">
        <v>88</v>
      </c>
      <c r="BU139" t="s">
        <v>88</v>
      </c>
      <c r="BV139" t="s">
        <v>88</v>
      </c>
      <c r="BW139" t="s">
        <v>88</v>
      </c>
      <c r="BX139" t="s">
        <v>88</v>
      </c>
      <c r="BY139" t="s">
        <v>88</v>
      </c>
      <c r="BZ139" t="s">
        <v>88</v>
      </c>
      <c r="CA139" t="s">
        <v>88</v>
      </c>
      <c r="CB139" t="s">
        <v>88</v>
      </c>
      <c r="CC139" t="s">
        <v>88</v>
      </c>
      <c r="CD139" t="s">
        <v>88</v>
      </c>
      <c r="CE139" t="s">
        <v>88</v>
      </c>
      <c r="CF139" t="s">
        <v>88</v>
      </c>
      <c r="CG139" t="s">
        <v>88</v>
      </c>
      <c r="CH139" t="s">
        <v>88</v>
      </c>
      <c r="CI139">
        <v>0</v>
      </c>
      <c r="CJ139" t="s">
        <v>88</v>
      </c>
    </row>
    <row r="140" spans="1:88" x14ac:dyDescent="0.25">
      <c r="A140">
        <v>145</v>
      </c>
      <c r="B140" t="s">
        <v>95</v>
      </c>
      <c r="C140">
        <v>5</v>
      </c>
      <c r="D140">
        <v>36.5</v>
      </c>
      <c r="E140">
        <v>20</v>
      </c>
      <c r="F140" t="s">
        <v>88</v>
      </c>
      <c r="G140">
        <v>20</v>
      </c>
      <c r="H140">
        <v>2</v>
      </c>
      <c r="I140" t="s">
        <v>88</v>
      </c>
      <c r="J140">
        <v>1.4</v>
      </c>
      <c r="K140">
        <v>1.9</v>
      </c>
      <c r="L140">
        <v>1.7</v>
      </c>
      <c r="M140">
        <v>4.8</v>
      </c>
      <c r="N140">
        <v>4.9000000000000004</v>
      </c>
      <c r="O140">
        <v>1.3</v>
      </c>
      <c r="P140">
        <v>1.6</v>
      </c>
      <c r="Q140">
        <v>1.7</v>
      </c>
      <c r="R140">
        <v>4.8</v>
      </c>
      <c r="S140">
        <v>3.4</v>
      </c>
      <c r="T140">
        <v>4.8</v>
      </c>
      <c r="U140">
        <v>4.7</v>
      </c>
      <c r="V140">
        <v>1.2</v>
      </c>
      <c r="W140">
        <v>5</v>
      </c>
      <c r="X140">
        <v>4.8</v>
      </c>
      <c r="Y140">
        <v>1.3</v>
      </c>
      <c r="Z140">
        <v>1.5</v>
      </c>
      <c r="AA140">
        <v>1.1000000000000001</v>
      </c>
      <c r="AB140">
        <v>4.9000000000000004</v>
      </c>
      <c r="AC140">
        <v>4.9000000000000004</v>
      </c>
      <c r="AD140">
        <v>4.8</v>
      </c>
      <c r="AE140">
        <v>2.6</v>
      </c>
      <c r="AF140">
        <v>4.9000000000000004</v>
      </c>
      <c r="AG140">
        <v>4.8</v>
      </c>
      <c r="AH140">
        <v>1.2</v>
      </c>
      <c r="AI140">
        <v>1.4</v>
      </c>
      <c r="AJ140">
        <v>1.4</v>
      </c>
      <c r="AK140">
        <v>1.1000000000000001</v>
      </c>
      <c r="AL140">
        <v>1.2</v>
      </c>
      <c r="AM140">
        <v>4.9000000000000004</v>
      </c>
      <c r="AN140">
        <v>4.5999999999999996</v>
      </c>
      <c r="AO140">
        <v>4.2</v>
      </c>
      <c r="AP140">
        <v>4.2</v>
      </c>
      <c r="AQ140">
        <v>4</v>
      </c>
      <c r="AR140">
        <v>4.5999999999999996</v>
      </c>
      <c r="AS140">
        <v>1.3</v>
      </c>
      <c r="AT140">
        <v>1.7</v>
      </c>
      <c r="AU140">
        <v>4</v>
      </c>
      <c r="AV140">
        <v>4.2</v>
      </c>
      <c r="AW140">
        <v>3.8</v>
      </c>
      <c r="AX140">
        <v>2.5</v>
      </c>
      <c r="AY140">
        <v>1.9</v>
      </c>
      <c r="AZ140">
        <v>1.8</v>
      </c>
      <c r="BA140">
        <v>4.7</v>
      </c>
      <c r="BB140">
        <v>4.4000000000000004</v>
      </c>
      <c r="BC140">
        <v>1.4</v>
      </c>
      <c r="BD140">
        <v>1.6</v>
      </c>
      <c r="BE140">
        <v>2</v>
      </c>
      <c r="BF140" t="s">
        <v>88</v>
      </c>
      <c r="BG140" t="s">
        <v>88</v>
      </c>
      <c r="BH140" t="s">
        <v>88</v>
      </c>
      <c r="BI140" t="s">
        <v>88</v>
      </c>
      <c r="BJ140" t="s">
        <v>88</v>
      </c>
      <c r="BK140" t="s">
        <v>88</v>
      </c>
      <c r="BL140" t="s">
        <v>88</v>
      </c>
      <c r="BM140" t="s">
        <v>88</v>
      </c>
      <c r="BN140" t="s">
        <v>88</v>
      </c>
      <c r="BO140" t="s">
        <v>88</v>
      </c>
      <c r="BP140" t="s">
        <v>88</v>
      </c>
      <c r="BQ140" t="s">
        <v>88</v>
      </c>
      <c r="BR140" t="s">
        <v>88</v>
      </c>
      <c r="BS140" t="s">
        <v>88</v>
      </c>
      <c r="BT140" t="s">
        <v>88</v>
      </c>
      <c r="BU140" t="s">
        <v>88</v>
      </c>
      <c r="BV140" t="s">
        <v>88</v>
      </c>
      <c r="BW140" t="s">
        <v>88</v>
      </c>
      <c r="BX140" t="s">
        <v>88</v>
      </c>
      <c r="BY140" t="s">
        <v>88</v>
      </c>
      <c r="BZ140" t="s">
        <v>88</v>
      </c>
      <c r="CA140" t="s">
        <v>88</v>
      </c>
      <c r="CB140" t="s">
        <v>88</v>
      </c>
      <c r="CC140" t="s">
        <v>88</v>
      </c>
      <c r="CD140" t="s">
        <v>88</v>
      </c>
      <c r="CE140" t="s">
        <v>88</v>
      </c>
      <c r="CF140" t="s">
        <v>88</v>
      </c>
      <c r="CG140" t="s">
        <v>88</v>
      </c>
      <c r="CH140" t="s">
        <v>88</v>
      </c>
      <c r="CI140">
        <v>0</v>
      </c>
      <c r="CJ140" t="s">
        <v>88</v>
      </c>
    </row>
    <row r="141" spans="1:88" x14ac:dyDescent="0.25">
      <c r="A141">
        <v>146</v>
      </c>
      <c r="B141" t="s">
        <v>95</v>
      </c>
      <c r="C141">
        <v>4</v>
      </c>
      <c r="D141">
        <v>26.25</v>
      </c>
      <c r="E141">
        <v>25</v>
      </c>
      <c r="F141" t="s">
        <v>88</v>
      </c>
      <c r="G141">
        <v>20</v>
      </c>
      <c r="H141">
        <v>2</v>
      </c>
      <c r="I141" t="s">
        <v>88</v>
      </c>
      <c r="J141">
        <v>1.6</v>
      </c>
      <c r="K141">
        <v>1.6</v>
      </c>
      <c r="L141">
        <v>3.6</v>
      </c>
      <c r="M141">
        <v>4.5999999999999996</v>
      </c>
      <c r="N141">
        <v>4.0999999999999996</v>
      </c>
      <c r="O141">
        <v>4.5</v>
      </c>
      <c r="P141">
        <v>3.8</v>
      </c>
      <c r="Q141">
        <v>1.9</v>
      </c>
      <c r="R141">
        <v>1.7</v>
      </c>
      <c r="S141">
        <v>2.2000000000000002</v>
      </c>
      <c r="T141">
        <v>3.4</v>
      </c>
      <c r="U141">
        <v>2</v>
      </c>
      <c r="V141">
        <v>2.2999999999999998</v>
      </c>
      <c r="W141">
        <v>3.9</v>
      </c>
      <c r="X141">
        <v>1.7</v>
      </c>
      <c r="Y141">
        <v>3.6</v>
      </c>
      <c r="Z141">
        <v>4.5999999999999996</v>
      </c>
      <c r="AA141">
        <v>4.5999999999999996</v>
      </c>
      <c r="AB141">
        <v>1.8</v>
      </c>
      <c r="AC141">
        <v>1.6</v>
      </c>
      <c r="AD141">
        <v>1.2</v>
      </c>
      <c r="AE141">
        <v>4.2</v>
      </c>
      <c r="AF141">
        <v>3.7</v>
      </c>
      <c r="AG141">
        <v>1.4</v>
      </c>
      <c r="AH141">
        <v>3.4</v>
      </c>
      <c r="AI141">
        <v>2</v>
      </c>
      <c r="AJ141">
        <v>4.5999999999999996</v>
      </c>
      <c r="AK141">
        <v>3.4</v>
      </c>
      <c r="AL141">
        <v>1.3</v>
      </c>
      <c r="AM141">
        <v>1.3</v>
      </c>
      <c r="AN141">
        <v>3.6</v>
      </c>
      <c r="AO141">
        <v>4.0999999999999996</v>
      </c>
      <c r="AP141">
        <v>1.4</v>
      </c>
      <c r="AQ141">
        <v>2.6</v>
      </c>
      <c r="AR141">
        <v>2</v>
      </c>
      <c r="AS141">
        <v>4.3</v>
      </c>
      <c r="AT141">
        <v>2</v>
      </c>
      <c r="AU141">
        <v>2.2000000000000002</v>
      </c>
      <c r="AV141">
        <v>1.8</v>
      </c>
      <c r="AW141">
        <v>2.6</v>
      </c>
      <c r="AX141">
        <v>2.2000000000000002</v>
      </c>
      <c r="AY141">
        <v>1.9</v>
      </c>
      <c r="AZ141">
        <v>3.9</v>
      </c>
      <c r="BA141">
        <v>4</v>
      </c>
      <c r="BB141">
        <v>4.2</v>
      </c>
      <c r="BC141">
        <v>2.1</v>
      </c>
      <c r="BD141">
        <v>1.6</v>
      </c>
      <c r="BE141">
        <v>2.2000000000000002</v>
      </c>
      <c r="BF141" t="s">
        <v>88</v>
      </c>
      <c r="BG141" t="s">
        <v>88</v>
      </c>
      <c r="BH141" t="s">
        <v>88</v>
      </c>
      <c r="BI141" t="s">
        <v>88</v>
      </c>
      <c r="BJ141" t="s">
        <v>88</v>
      </c>
      <c r="BK141" t="s">
        <v>88</v>
      </c>
      <c r="BL141" t="s">
        <v>88</v>
      </c>
      <c r="BM141" t="s">
        <v>88</v>
      </c>
      <c r="BN141" t="s">
        <v>88</v>
      </c>
      <c r="BO141" t="s">
        <v>88</v>
      </c>
      <c r="BP141" t="s">
        <v>88</v>
      </c>
      <c r="BQ141" t="s">
        <v>88</v>
      </c>
      <c r="BR141" t="s">
        <v>88</v>
      </c>
      <c r="BS141" t="s">
        <v>88</v>
      </c>
      <c r="BT141" t="s">
        <v>88</v>
      </c>
      <c r="BU141" t="s">
        <v>88</v>
      </c>
      <c r="BV141" t="s">
        <v>88</v>
      </c>
      <c r="BW141" t="s">
        <v>88</v>
      </c>
      <c r="BX141" t="s">
        <v>88</v>
      </c>
      <c r="BY141" t="s">
        <v>88</v>
      </c>
      <c r="BZ141" t="s">
        <v>88</v>
      </c>
      <c r="CA141" t="s">
        <v>88</v>
      </c>
      <c r="CB141" t="s">
        <v>88</v>
      </c>
      <c r="CC141" t="s">
        <v>88</v>
      </c>
      <c r="CD141" t="s">
        <v>88</v>
      </c>
      <c r="CE141" t="s">
        <v>88</v>
      </c>
      <c r="CF141" t="s">
        <v>88</v>
      </c>
      <c r="CG141" t="s">
        <v>88</v>
      </c>
      <c r="CH141" t="s">
        <v>88</v>
      </c>
      <c r="CI141">
        <v>0</v>
      </c>
      <c r="CJ141" t="s">
        <v>88</v>
      </c>
    </row>
    <row r="142" spans="1:88" x14ac:dyDescent="0.25">
      <c r="A142">
        <v>147</v>
      </c>
      <c r="B142" t="s">
        <v>95</v>
      </c>
      <c r="C142">
        <v>5</v>
      </c>
      <c r="D142">
        <v>33</v>
      </c>
      <c r="E142">
        <v>25</v>
      </c>
      <c r="F142" t="s">
        <v>88</v>
      </c>
      <c r="G142">
        <v>20</v>
      </c>
      <c r="H142">
        <v>2</v>
      </c>
      <c r="I142" t="s">
        <v>88</v>
      </c>
      <c r="J142">
        <v>4.3</v>
      </c>
      <c r="K142">
        <v>3.4</v>
      </c>
      <c r="L142">
        <v>3.8</v>
      </c>
      <c r="M142">
        <v>3.9</v>
      </c>
      <c r="N142">
        <v>3.3</v>
      </c>
      <c r="O142">
        <v>2</v>
      </c>
      <c r="P142">
        <v>1.9</v>
      </c>
      <c r="Q142">
        <v>4.2</v>
      </c>
      <c r="R142">
        <v>1.5</v>
      </c>
      <c r="S142">
        <v>2.4</v>
      </c>
      <c r="T142">
        <v>5</v>
      </c>
      <c r="U142">
        <v>1.8</v>
      </c>
      <c r="V142">
        <v>1.8</v>
      </c>
      <c r="W142">
        <v>3.7</v>
      </c>
      <c r="X142">
        <v>4</v>
      </c>
      <c r="Y142">
        <v>3.8</v>
      </c>
      <c r="Z142">
        <v>2.5</v>
      </c>
      <c r="AA142">
        <v>1.8</v>
      </c>
      <c r="AB142">
        <v>4.0999999999999996</v>
      </c>
      <c r="AC142">
        <v>3.8</v>
      </c>
      <c r="AD142">
        <v>2.6</v>
      </c>
      <c r="AE142">
        <v>4.0999999999999996</v>
      </c>
      <c r="AF142">
        <v>4.4000000000000004</v>
      </c>
      <c r="AG142">
        <v>3.6</v>
      </c>
      <c r="AH142">
        <v>2.2000000000000002</v>
      </c>
      <c r="AI142">
        <v>3.8</v>
      </c>
      <c r="AJ142">
        <v>4.4000000000000004</v>
      </c>
      <c r="AK142">
        <v>4.4000000000000004</v>
      </c>
      <c r="AL142">
        <v>3.3</v>
      </c>
      <c r="AM142">
        <v>1.6</v>
      </c>
      <c r="AN142">
        <v>2.2000000000000002</v>
      </c>
      <c r="AO142">
        <v>2.6</v>
      </c>
      <c r="AP142">
        <v>2.7</v>
      </c>
      <c r="AQ142">
        <v>4.4000000000000004</v>
      </c>
      <c r="AR142">
        <v>3.4</v>
      </c>
      <c r="AS142">
        <v>2.2999999999999998</v>
      </c>
      <c r="AT142">
        <v>2</v>
      </c>
      <c r="AU142">
        <v>1.5</v>
      </c>
      <c r="AV142">
        <v>3.2</v>
      </c>
      <c r="AW142">
        <v>3.5</v>
      </c>
      <c r="AX142">
        <v>3.5</v>
      </c>
      <c r="AY142">
        <v>2.4</v>
      </c>
      <c r="AZ142">
        <v>1.8</v>
      </c>
      <c r="BA142">
        <v>4.5999999999999996</v>
      </c>
      <c r="BB142">
        <v>1</v>
      </c>
      <c r="BC142">
        <v>4.8</v>
      </c>
      <c r="BD142">
        <v>3.8</v>
      </c>
      <c r="BE142">
        <v>4.5</v>
      </c>
      <c r="BF142" t="s">
        <v>88</v>
      </c>
      <c r="BG142" t="s">
        <v>88</v>
      </c>
      <c r="BH142" t="s">
        <v>88</v>
      </c>
      <c r="BI142" t="s">
        <v>88</v>
      </c>
      <c r="BJ142" t="s">
        <v>88</v>
      </c>
      <c r="BK142" t="s">
        <v>88</v>
      </c>
      <c r="BL142" t="s">
        <v>88</v>
      </c>
      <c r="BM142" t="s">
        <v>88</v>
      </c>
      <c r="BN142" t="s">
        <v>88</v>
      </c>
      <c r="BO142" t="s">
        <v>88</v>
      </c>
      <c r="BP142" t="s">
        <v>88</v>
      </c>
      <c r="BQ142" t="s">
        <v>88</v>
      </c>
      <c r="BR142" t="s">
        <v>88</v>
      </c>
      <c r="BS142" t="s">
        <v>88</v>
      </c>
      <c r="BT142" t="s">
        <v>88</v>
      </c>
      <c r="BU142" t="s">
        <v>88</v>
      </c>
      <c r="BV142" t="s">
        <v>88</v>
      </c>
      <c r="BW142" t="s">
        <v>88</v>
      </c>
      <c r="BX142" t="s">
        <v>88</v>
      </c>
      <c r="BY142" t="s">
        <v>88</v>
      </c>
      <c r="BZ142" t="s">
        <v>88</v>
      </c>
      <c r="CA142" t="s">
        <v>88</v>
      </c>
      <c r="CB142" t="s">
        <v>88</v>
      </c>
      <c r="CC142" t="s">
        <v>88</v>
      </c>
      <c r="CD142" t="s">
        <v>88</v>
      </c>
      <c r="CE142" t="s">
        <v>88</v>
      </c>
      <c r="CF142" t="s">
        <v>88</v>
      </c>
      <c r="CG142" t="s">
        <v>88</v>
      </c>
      <c r="CH142" t="s">
        <v>88</v>
      </c>
      <c r="CI142">
        <v>0</v>
      </c>
      <c r="CJ142" t="s">
        <v>88</v>
      </c>
    </row>
    <row r="143" spans="1:88" x14ac:dyDescent="0.25">
      <c r="A143">
        <v>148</v>
      </c>
      <c r="B143" t="s">
        <v>96</v>
      </c>
      <c r="C143">
        <v>5</v>
      </c>
      <c r="D143">
        <v>38.700000000000003</v>
      </c>
      <c r="E143">
        <v>80</v>
      </c>
      <c r="F143">
        <v>0</v>
      </c>
      <c r="G143">
        <v>20</v>
      </c>
      <c r="H143">
        <v>2</v>
      </c>
      <c r="I143" t="s">
        <v>88</v>
      </c>
      <c r="J143">
        <v>2.2000000000000002</v>
      </c>
      <c r="K143">
        <v>1.8</v>
      </c>
      <c r="L143">
        <v>2.4</v>
      </c>
      <c r="M143">
        <v>4.7</v>
      </c>
      <c r="N143">
        <v>4.2</v>
      </c>
      <c r="O143">
        <v>4.5999999999999996</v>
      </c>
      <c r="P143">
        <v>4.2</v>
      </c>
      <c r="Q143">
        <v>2</v>
      </c>
      <c r="R143">
        <v>3.4</v>
      </c>
      <c r="S143">
        <v>1.8</v>
      </c>
      <c r="T143">
        <v>3.8</v>
      </c>
      <c r="U143">
        <v>1.3</v>
      </c>
      <c r="V143">
        <v>3.8</v>
      </c>
      <c r="W143">
        <v>1.5</v>
      </c>
      <c r="X143">
        <v>2.2000000000000002</v>
      </c>
      <c r="Y143">
        <v>2.5</v>
      </c>
      <c r="Z143">
        <v>4.5999999999999996</v>
      </c>
      <c r="AA143">
        <v>4.3</v>
      </c>
      <c r="AB143">
        <v>1.6</v>
      </c>
      <c r="AC143">
        <v>2</v>
      </c>
      <c r="AD143">
        <v>1.7</v>
      </c>
      <c r="AE143">
        <v>4.5</v>
      </c>
      <c r="AF143">
        <v>4.0999999999999996</v>
      </c>
      <c r="AG143">
        <v>4</v>
      </c>
      <c r="AH143">
        <v>1.8</v>
      </c>
      <c r="AI143">
        <v>2.1</v>
      </c>
      <c r="AJ143">
        <v>2.6</v>
      </c>
      <c r="AK143">
        <v>4.5999999999999996</v>
      </c>
      <c r="AL143">
        <v>2.2000000000000002</v>
      </c>
      <c r="AM143">
        <v>2</v>
      </c>
      <c r="AN143">
        <v>2.7</v>
      </c>
      <c r="AO143">
        <v>2.9</v>
      </c>
      <c r="AP143">
        <v>2.7</v>
      </c>
      <c r="AQ143">
        <v>3.6</v>
      </c>
      <c r="AR143">
        <v>4.2</v>
      </c>
      <c r="AS143">
        <v>2.2000000000000002</v>
      </c>
      <c r="AT143">
        <v>1.9</v>
      </c>
      <c r="AU143">
        <v>2.2999999999999998</v>
      </c>
      <c r="AV143">
        <v>2.1</v>
      </c>
      <c r="AW143">
        <v>4</v>
      </c>
      <c r="AX143">
        <v>3.5</v>
      </c>
      <c r="AY143">
        <v>1.6</v>
      </c>
      <c r="AZ143">
        <v>3.8</v>
      </c>
      <c r="BA143">
        <v>1.8</v>
      </c>
      <c r="BB143">
        <v>1.7</v>
      </c>
      <c r="BC143">
        <v>4.5999999999999996</v>
      </c>
      <c r="BD143">
        <v>4.2</v>
      </c>
      <c r="BE143">
        <v>3.4</v>
      </c>
      <c r="BF143" t="s">
        <v>88</v>
      </c>
      <c r="BG143" t="s">
        <v>88</v>
      </c>
      <c r="BH143" t="s">
        <v>88</v>
      </c>
      <c r="BI143" t="s">
        <v>88</v>
      </c>
      <c r="BJ143" t="s">
        <v>88</v>
      </c>
      <c r="BK143" t="s">
        <v>88</v>
      </c>
      <c r="BL143" t="s">
        <v>88</v>
      </c>
      <c r="BM143" t="s">
        <v>88</v>
      </c>
      <c r="BN143" t="s">
        <v>88</v>
      </c>
      <c r="BO143" t="s">
        <v>88</v>
      </c>
      <c r="BP143" t="s">
        <v>88</v>
      </c>
      <c r="BQ143" t="s">
        <v>88</v>
      </c>
      <c r="BR143" t="s">
        <v>88</v>
      </c>
      <c r="BS143" t="s">
        <v>88</v>
      </c>
      <c r="BT143" t="s">
        <v>88</v>
      </c>
      <c r="BU143" t="s">
        <v>88</v>
      </c>
      <c r="BV143" t="s">
        <v>88</v>
      </c>
      <c r="BW143" t="s">
        <v>88</v>
      </c>
      <c r="BX143" t="s">
        <v>88</v>
      </c>
      <c r="BY143" t="s">
        <v>88</v>
      </c>
      <c r="BZ143" t="s">
        <v>88</v>
      </c>
      <c r="CA143" t="s">
        <v>88</v>
      </c>
      <c r="CB143" t="s">
        <v>88</v>
      </c>
      <c r="CC143" t="s">
        <v>88</v>
      </c>
      <c r="CD143" t="s">
        <v>88</v>
      </c>
      <c r="CE143" t="s">
        <v>88</v>
      </c>
      <c r="CF143" t="s">
        <v>88</v>
      </c>
      <c r="CG143" t="s">
        <v>88</v>
      </c>
      <c r="CH143" t="s">
        <v>88</v>
      </c>
      <c r="CI143">
        <v>0</v>
      </c>
      <c r="CJ143" t="s">
        <v>88</v>
      </c>
    </row>
    <row r="144" spans="1:88" x14ac:dyDescent="0.25">
      <c r="A144">
        <v>149</v>
      </c>
      <c r="B144" t="s">
        <v>96</v>
      </c>
      <c r="C144">
        <v>5</v>
      </c>
      <c r="D144">
        <v>58</v>
      </c>
      <c r="E144">
        <v>80</v>
      </c>
      <c r="F144" t="s">
        <v>88</v>
      </c>
      <c r="G144">
        <v>20</v>
      </c>
      <c r="H144">
        <v>2</v>
      </c>
      <c r="I144" t="s">
        <v>88</v>
      </c>
      <c r="J144">
        <v>5</v>
      </c>
      <c r="K144">
        <v>3.3</v>
      </c>
      <c r="L144">
        <v>1.2</v>
      </c>
      <c r="M144">
        <v>4</v>
      </c>
      <c r="N144">
        <v>3.5</v>
      </c>
      <c r="O144">
        <v>1.4</v>
      </c>
      <c r="P144">
        <v>1.9</v>
      </c>
      <c r="Q144">
        <v>2.2999999999999998</v>
      </c>
      <c r="R144">
        <v>2.1</v>
      </c>
      <c r="S144">
        <v>3</v>
      </c>
      <c r="T144">
        <v>4.9000000000000004</v>
      </c>
      <c r="U144">
        <v>1.9</v>
      </c>
      <c r="V144">
        <v>1.4</v>
      </c>
      <c r="W144">
        <v>4</v>
      </c>
      <c r="X144">
        <v>4.9000000000000004</v>
      </c>
      <c r="Y144">
        <v>4.4000000000000004</v>
      </c>
      <c r="Z144">
        <v>4.4000000000000004</v>
      </c>
      <c r="AA144">
        <v>1.4</v>
      </c>
      <c r="AB144">
        <v>4.7</v>
      </c>
      <c r="AC144">
        <v>1.4</v>
      </c>
      <c r="AD144">
        <v>1.8</v>
      </c>
      <c r="AE144">
        <v>4.9000000000000004</v>
      </c>
      <c r="AF144">
        <v>4.7</v>
      </c>
      <c r="AG144">
        <v>1.7</v>
      </c>
      <c r="AH144">
        <v>2.6</v>
      </c>
      <c r="AI144">
        <v>4.8</v>
      </c>
      <c r="AJ144">
        <v>4.3</v>
      </c>
      <c r="AK144">
        <v>4.2</v>
      </c>
      <c r="AL144">
        <v>1.4</v>
      </c>
      <c r="AM144">
        <v>2.4</v>
      </c>
      <c r="AN144">
        <v>3.9</v>
      </c>
      <c r="AO144">
        <v>3.9</v>
      </c>
      <c r="AP144">
        <v>2.5</v>
      </c>
      <c r="AQ144">
        <v>4.9000000000000004</v>
      </c>
      <c r="AR144">
        <v>2.4</v>
      </c>
      <c r="AS144">
        <v>3.4</v>
      </c>
      <c r="AT144">
        <v>4.2</v>
      </c>
      <c r="AU144">
        <v>3.8</v>
      </c>
      <c r="AV144">
        <v>2.5</v>
      </c>
      <c r="AW144">
        <v>4.4000000000000004</v>
      </c>
      <c r="AX144">
        <v>3.6</v>
      </c>
      <c r="AY144">
        <v>2.4</v>
      </c>
      <c r="AZ144">
        <v>3.6</v>
      </c>
      <c r="BA144">
        <v>4.2</v>
      </c>
      <c r="BB144">
        <v>2</v>
      </c>
      <c r="BC144">
        <v>2.2999999999999998</v>
      </c>
      <c r="BD144">
        <v>1.4</v>
      </c>
      <c r="BE144">
        <v>2.5</v>
      </c>
      <c r="BF144" t="s">
        <v>88</v>
      </c>
      <c r="BG144" t="s">
        <v>88</v>
      </c>
      <c r="BH144" t="s">
        <v>88</v>
      </c>
      <c r="BI144" t="s">
        <v>88</v>
      </c>
      <c r="BJ144" t="s">
        <v>88</v>
      </c>
      <c r="BK144" t="s">
        <v>88</v>
      </c>
      <c r="BL144" t="s">
        <v>88</v>
      </c>
      <c r="BM144" t="s">
        <v>88</v>
      </c>
      <c r="BN144" t="s">
        <v>88</v>
      </c>
      <c r="BO144" t="s">
        <v>88</v>
      </c>
      <c r="BP144" t="s">
        <v>88</v>
      </c>
      <c r="BQ144" t="s">
        <v>88</v>
      </c>
      <c r="BR144" t="s">
        <v>88</v>
      </c>
      <c r="BS144" t="s">
        <v>88</v>
      </c>
      <c r="BT144" t="s">
        <v>88</v>
      </c>
      <c r="BU144" t="s">
        <v>88</v>
      </c>
      <c r="BV144" t="s">
        <v>88</v>
      </c>
      <c r="BW144" t="s">
        <v>88</v>
      </c>
      <c r="BX144" t="s">
        <v>88</v>
      </c>
      <c r="BY144" t="s">
        <v>88</v>
      </c>
      <c r="BZ144" t="s">
        <v>88</v>
      </c>
      <c r="CA144" t="s">
        <v>88</v>
      </c>
      <c r="CB144" t="s">
        <v>88</v>
      </c>
      <c r="CC144" t="s">
        <v>88</v>
      </c>
      <c r="CD144" t="s">
        <v>88</v>
      </c>
      <c r="CE144" t="s">
        <v>88</v>
      </c>
      <c r="CF144" t="s">
        <v>88</v>
      </c>
      <c r="CG144" t="s">
        <v>88</v>
      </c>
      <c r="CH144" t="s">
        <v>88</v>
      </c>
      <c r="CI144">
        <v>0</v>
      </c>
      <c r="CJ144" t="s">
        <v>88</v>
      </c>
    </row>
    <row r="145" spans="1:88" x14ac:dyDescent="0.25">
      <c r="A145">
        <v>150</v>
      </c>
      <c r="B145" t="s">
        <v>96</v>
      </c>
      <c r="C145">
        <v>5</v>
      </c>
      <c r="D145">
        <v>37.5</v>
      </c>
      <c r="E145">
        <v>60</v>
      </c>
      <c r="F145">
        <v>40</v>
      </c>
      <c r="G145">
        <v>18.37</v>
      </c>
      <c r="H145">
        <v>1</v>
      </c>
      <c r="I145" t="s">
        <v>88</v>
      </c>
      <c r="J145">
        <v>1.3</v>
      </c>
      <c r="K145">
        <v>1.8</v>
      </c>
      <c r="L145">
        <v>1.2</v>
      </c>
      <c r="M145">
        <v>4.3</v>
      </c>
      <c r="N145">
        <v>3.7</v>
      </c>
      <c r="O145">
        <v>4.3</v>
      </c>
      <c r="P145">
        <v>1.9</v>
      </c>
      <c r="Q145">
        <v>3.9</v>
      </c>
      <c r="R145">
        <v>3.6</v>
      </c>
      <c r="S145">
        <v>3.5</v>
      </c>
      <c r="T145">
        <v>4.8</v>
      </c>
      <c r="U145">
        <v>3.5</v>
      </c>
      <c r="V145">
        <v>1.4</v>
      </c>
      <c r="W145">
        <v>4</v>
      </c>
      <c r="X145">
        <v>4.9000000000000004</v>
      </c>
      <c r="Y145">
        <v>4.4000000000000004</v>
      </c>
      <c r="Z145">
        <v>4.4000000000000004</v>
      </c>
      <c r="AA145">
        <v>1.4</v>
      </c>
      <c r="AB145">
        <v>5</v>
      </c>
      <c r="AC145">
        <v>2.2000000000000002</v>
      </c>
      <c r="AD145">
        <v>1.9</v>
      </c>
      <c r="AE145">
        <v>4.9000000000000004</v>
      </c>
      <c r="AF145">
        <v>4.7</v>
      </c>
      <c r="AG145">
        <v>4</v>
      </c>
      <c r="AH145">
        <v>2.1</v>
      </c>
      <c r="AI145">
        <v>1.6</v>
      </c>
      <c r="AJ145">
        <v>1.5</v>
      </c>
      <c r="AK145">
        <v>4.4000000000000004</v>
      </c>
      <c r="AL145">
        <v>1.4</v>
      </c>
      <c r="AM145">
        <v>3.3</v>
      </c>
      <c r="AN145">
        <v>4.2</v>
      </c>
      <c r="AO145">
        <v>4.2</v>
      </c>
      <c r="AP145">
        <v>2.4</v>
      </c>
      <c r="AQ145">
        <v>4.8</v>
      </c>
      <c r="AR145">
        <v>1.3</v>
      </c>
      <c r="AS145">
        <v>4.4000000000000004</v>
      </c>
      <c r="AT145">
        <v>3.3</v>
      </c>
      <c r="AU145">
        <v>3.8</v>
      </c>
      <c r="AV145">
        <v>4.0999999999999996</v>
      </c>
      <c r="AW145">
        <v>4.8</v>
      </c>
      <c r="AX145">
        <v>3.8</v>
      </c>
      <c r="AY145">
        <v>3.2</v>
      </c>
      <c r="AZ145">
        <v>1.2</v>
      </c>
      <c r="BA145">
        <v>4</v>
      </c>
      <c r="BB145">
        <v>2.4</v>
      </c>
      <c r="BC145">
        <v>2.6</v>
      </c>
      <c r="BD145">
        <v>1.2</v>
      </c>
      <c r="BE145">
        <v>2</v>
      </c>
      <c r="BF145" t="s">
        <v>88</v>
      </c>
      <c r="BG145" t="s">
        <v>88</v>
      </c>
      <c r="BH145" t="s">
        <v>88</v>
      </c>
      <c r="BI145" t="s">
        <v>88</v>
      </c>
      <c r="BJ145" t="s">
        <v>88</v>
      </c>
      <c r="BK145" t="s">
        <v>88</v>
      </c>
      <c r="BL145" t="s">
        <v>88</v>
      </c>
      <c r="BM145" t="s">
        <v>88</v>
      </c>
      <c r="BN145" t="s">
        <v>88</v>
      </c>
      <c r="BO145" t="s">
        <v>88</v>
      </c>
      <c r="BP145" t="s">
        <v>88</v>
      </c>
      <c r="BQ145" t="s">
        <v>88</v>
      </c>
      <c r="BR145" t="s">
        <v>88</v>
      </c>
      <c r="BS145" t="s">
        <v>88</v>
      </c>
      <c r="BT145" t="s">
        <v>88</v>
      </c>
      <c r="BU145" t="s">
        <v>88</v>
      </c>
      <c r="BV145" t="s">
        <v>88</v>
      </c>
      <c r="BW145" t="s">
        <v>88</v>
      </c>
      <c r="BX145" t="s">
        <v>88</v>
      </c>
      <c r="BY145" t="s">
        <v>88</v>
      </c>
      <c r="BZ145" t="s">
        <v>88</v>
      </c>
      <c r="CA145" t="s">
        <v>88</v>
      </c>
      <c r="CB145" t="s">
        <v>88</v>
      </c>
      <c r="CC145" t="s">
        <v>88</v>
      </c>
      <c r="CD145" t="s">
        <v>88</v>
      </c>
      <c r="CE145" t="s">
        <v>88</v>
      </c>
      <c r="CF145" t="s">
        <v>88</v>
      </c>
      <c r="CG145" t="s">
        <v>88</v>
      </c>
      <c r="CH145" t="s">
        <v>88</v>
      </c>
      <c r="CI145">
        <v>1</v>
      </c>
      <c r="CJ145" t="s">
        <v>88</v>
      </c>
    </row>
    <row r="146" spans="1:88" x14ac:dyDescent="0.25">
      <c r="A146">
        <v>151</v>
      </c>
      <c r="B146" t="s">
        <v>96</v>
      </c>
      <c r="C146">
        <v>5</v>
      </c>
      <c r="D146">
        <v>52.7</v>
      </c>
      <c r="E146">
        <v>60</v>
      </c>
      <c r="F146" t="s">
        <v>88</v>
      </c>
      <c r="G146">
        <v>20</v>
      </c>
      <c r="H146">
        <v>2</v>
      </c>
      <c r="I146" t="s">
        <v>88</v>
      </c>
      <c r="J146">
        <v>1.9</v>
      </c>
      <c r="K146">
        <v>2.2999999999999998</v>
      </c>
      <c r="L146">
        <v>1.8</v>
      </c>
      <c r="M146">
        <v>3.7</v>
      </c>
      <c r="N146">
        <v>3.6</v>
      </c>
      <c r="O146">
        <v>2.1</v>
      </c>
      <c r="P146">
        <v>2.1</v>
      </c>
      <c r="Q146">
        <v>3.8</v>
      </c>
      <c r="R146">
        <v>3.9</v>
      </c>
      <c r="S146">
        <v>2.2000000000000002</v>
      </c>
      <c r="T146">
        <v>4.2</v>
      </c>
      <c r="U146">
        <v>2.2999999999999998</v>
      </c>
      <c r="V146">
        <v>2.2000000000000002</v>
      </c>
      <c r="W146">
        <v>3.9</v>
      </c>
      <c r="X146">
        <v>4</v>
      </c>
      <c r="Y146">
        <v>4.5999999999999996</v>
      </c>
      <c r="Z146">
        <v>4.4000000000000004</v>
      </c>
      <c r="AA146">
        <v>2.2000000000000002</v>
      </c>
      <c r="AB146">
        <v>3.6</v>
      </c>
      <c r="AC146">
        <v>1.8</v>
      </c>
      <c r="AD146">
        <v>2.4</v>
      </c>
      <c r="AE146">
        <v>3.6</v>
      </c>
      <c r="AF146">
        <v>4.8</v>
      </c>
      <c r="AG146">
        <v>4</v>
      </c>
      <c r="AH146">
        <v>3.6</v>
      </c>
      <c r="AI146">
        <v>1.4</v>
      </c>
      <c r="AJ146">
        <v>4.5</v>
      </c>
      <c r="AK146">
        <v>4.5</v>
      </c>
      <c r="AL146">
        <v>1.6</v>
      </c>
      <c r="AM146">
        <v>1.8</v>
      </c>
      <c r="AN146">
        <v>2.6</v>
      </c>
      <c r="AO146">
        <v>4.2</v>
      </c>
      <c r="AP146">
        <v>2.4</v>
      </c>
      <c r="AQ146">
        <v>4.8</v>
      </c>
      <c r="AR146">
        <v>4.4000000000000004</v>
      </c>
      <c r="AS146">
        <v>2.2000000000000002</v>
      </c>
      <c r="AT146">
        <v>2.4</v>
      </c>
      <c r="AU146">
        <v>1.2</v>
      </c>
      <c r="AV146">
        <v>4.0999999999999996</v>
      </c>
      <c r="AW146">
        <v>4.5999999999999996</v>
      </c>
      <c r="AX146">
        <v>4.2</v>
      </c>
      <c r="AY146">
        <v>2.2999999999999998</v>
      </c>
      <c r="AZ146">
        <v>2.4</v>
      </c>
      <c r="BA146">
        <v>4.5</v>
      </c>
      <c r="BB146">
        <v>4.2</v>
      </c>
      <c r="BC146">
        <v>1.8</v>
      </c>
      <c r="BD146">
        <v>1.5</v>
      </c>
      <c r="BE146">
        <v>2.2000000000000002</v>
      </c>
      <c r="BF146" t="s">
        <v>88</v>
      </c>
      <c r="BG146" t="s">
        <v>88</v>
      </c>
      <c r="BH146" t="s">
        <v>88</v>
      </c>
      <c r="BI146" t="s">
        <v>88</v>
      </c>
      <c r="BJ146" t="s">
        <v>88</v>
      </c>
      <c r="BK146" t="s">
        <v>88</v>
      </c>
      <c r="BL146" t="s">
        <v>88</v>
      </c>
      <c r="BM146" t="s">
        <v>88</v>
      </c>
      <c r="BN146" t="s">
        <v>88</v>
      </c>
      <c r="BO146" t="s">
        <v>88</v>
      </c>
      <c r="BP146" t="s">
        <v>88</v>
      </c>
      <c r="BQ146" t="s">
        <v>88</v>
      </c>
      <c r="BR146" t="s">
        <v>88</v>
      </c>
      <c r="BS146" t="s">
        <v>88</v>
      </c>
      <c r="BT146" t="s">
        <v>88</v>
      </c>
      <c r="BU146" t="s">
        <v>88</v>
      </c>
      <c r="BV146" t="s">
        <v>88</v>
      </c>
      <c r="BW146" t="s">
        <v>88</v>
      </c>
      <c r="BX146" t="s">
        <v>88</v>
      </c>
      <c r="BY146" t="s">
        <v>88</v>
      </c>
      <c r="BZ146" t="s">
        <v>88</v>
      </c>
      <c r="CA146" t="s">
        <v>88</v>
      </c>
      <c r="CB146" t="s">
        <v>88</v>
      </c>
      <c r="CC146" t="s">
        <v>88</v>
      </c>
      <c r="CD146" t="s">
        <v>88</v>
      </c>
      <c r="CE146" t="s">
        <v>88</v>
      </c>
      <c r="CF146" t="s">
        <v>88</v>
      </c>
      <c r="CG146" t="s">
        <v>88</v>
      </c>
      <c r="CH146" t="s">
        <v>88</v>
      </c>
      <c r="CI146">
        <v>0</v>
      </c>
      <c r="CJ146" t="s">
        <v>88</v>
      </c>
    </row>
    <row r="147" spans="1:88" x14ac:dyDescent="0.25">
      <c r="A147">
        <v>152</v>
      </c>
      <c r="B147" t="s">
        <v>96</v>
      </c>
      <c r="C147">
        <v>4</v>
      </c>
      <c r="D147">
        <v>33.299999999999997</v>
      </c>
      <c r="E147">
        <v>50</v>
      </c>
      <c r="F147" t="s">
        <v>88</v>
      </c>
      <c r="G147">
        <v>20</v>
      </c>
      <c r="H147">
        <v>2</v>
      </c>
      <c r="I147" t="s">
        <v>88</v>
      </c>
      <c r="J147">
        <v>2.2999999999999998</v>
      </c>
      <c r="K147">
        <v>3.4</v>
      </c>
      <c r="L147">
        <v>4.4000000000000004</v>
      </c>
      <c r="M147">
        <v>1.8</v>
      </c>
      <c r="N147">
        <v>3.6</v>
      </c>
      <c r="O147">
        <v>4.0999999999999996</v>
      </c>
      <c r="P147">
        <v>3.3</v>
      </c>
      <c r="Q147">
        <v>4.3</v>
      </c>
      <c r="R147">
        <v>2.2000000000000002</v>
      </c>
      <c r="S147">
        <v>3.5</v>
      </c>
      <c r="T147">
        <v>3.8</v>
      </c>
      <c r="U147">
        <v>2.7</v>
      </c>
      <c r="V147">
        <v>3.5</v>
      </c>
      <c r="W147">
        <v>2.2000000000000002</v>
      </c>
      <c r="X147">
        <v>2</v>
      </c>
      <c r="Y147">
        <v>3.9</v>
      </c>
      <c r="Z147">
        <v>4.4000000000000004</v>
      </c>
      <c r="AA147">
        <v>4.0999999999999996</v>
      </c>
      <c r="AB147">
        <v>2.8</v>
      </c>
      <c r="AC147">
        <v>1.5</v>
      </c>
      <c r="AD147">
        <v>1.3</v>
      </c>
      <c r="AE147">
        <v>2.7</v>
      </c>
      <c r="AF147">
        <v>4.3</v>
      </c>
      <c r="AG147">
        <v>3.7</v>
      </c>
      <c r="AH147">
        <v>3.5</v>
      </c>
      <c r="AI147">
        <v>2.2999999999999998</v>
      </c>
      <c r="AJ147">
        <v>2</v>
      </c>
      <c r="AK147">
        <v>3.6</v>
      </c>
      <c r="AL147">
        <v>1.2</v>
      </c>
      <c r="AM147">
        <v>3.3</v>
      </c>
      <c r="AN147">
        <v>4.2</v>
      </c>
      <c r="AO147">
        <v>4.4000000000000004</v>
      </c>
      <c r="AP147">
        <v>3.6</v>
      </c>
      <c r="AQ147">
        <v>4.4000000000000004</v>
      </c>
      <c r="AR147">
        <v>2</v>
      </c>
      <c r="AS147">
        <v>4.2</v>
      </c>
      <c r="AT147">
        <v>3.6</v>
      </c>
      <c r="AU147">
        <v>3.5</v>
      </c>
      <c r="AV147">
        <v>2.5</v>
      </c>
      <c r="AW147">
        <v>3.3</v>
      </c>
      <c r="AX147">
        <v>3.5</v>
      </c>
      <c r="AY147">
        <v>2.2999999999999998</v>
      </c>
      <c r="AZ147">
        <v>2.2999999999999998</v>
      </c>
      <c r="BA147">
        <v>4</v>
      </c>
      <c r="BB147">
        <v>2.6</v>
      </c>
      <c r="BC147">
        <v>2.4</v>
      </c>
      <c r="BD147">
        <v>3.6</v>
      </c>
      <c r="BE147">
        <v>4.0999999999999996</v>
      </c>
      <c r="BF147" t="s">
        <v>88</v>
      </c>
      <c r="BG147" t="s">
        <v>88</v>
      </c>
      <c r="BH147" t="s">
        <v>88</v>
      </c>
      <c r="BI147" t="s">
        <v>88</v>
      </c>
      <c r="BJ147" t="s">
        <v>88</v>
      </c>
      <c r="BK147" t="s">
        <v>88</v>
      </c>
      <c r="BL147" t="s">
        <v>88</v>
      </c>
      <c r="BM147" t="s">
        <v>88</v>
      </c>
      <c r="BN147" t="s">
        <v>88</v>
      </c>
      <c r="BO147" t="s">
        <v>88</v>
      </c>
      <c r="BP147" t="s">
        <v>88</v>
      </c>
      <c r="BQ147" t="s">
        <v>88</v>
      </c>
      <c r="BR147" t="s">
        <v>88</v>
      </c>
      <c r="BS147" t="s">
        <v>88</v>
      </c>
      <c r="BT147" t="s">
        <v>88</v>
      </c>
      <c r="BU147" t="s">
        <v>88</v>
      </c>
      <c r="BV147" t="s">
        <v>88</v>
      </c>
      <c r="BW147" t="s">
        <v>88</v>
      </c>
      <c r="BX147" t="s">
        <v>88</v>
      </c>
      <c r="BY147" t="s">
        <v>88</v>
      </c>
      <c r="BZ147" t="s">
        <v>88</v>
      </c>
      <c r="CA147" t="s">
        <v>88</v>
      </c>
      <c r="CB147" t="s">
        <v>88</v>
      </c>
      <c r="CC147" t="s">
        <v>88</v>
      </c>
      <c r="CD147" t="s">
        <v>88</v>
      </c>
      <c r="CE147" t="s">
        <v>88</v>
      </c>
      <c r="CF147" t="s">
        <v>88</v>
      </c>
      <c r="CG147" t="s">
        <v>88</v>
      </c>
      <c r="CH147" t="s">
        <v>88</v>
      </c>
      <c r="CI147">
        <v>0</v>
      </c>
      <c r="CJ147" t="s">
        <v>88</v>
      </c>
    </row>
    <row r="148" spans="1:88" x14ac:dyDescent="0.25">
      <c r="A148">
        <v>153</v>
      </c>
      <c r="B148" t="s">
        <v>96</v>
      </c>
      <c r="C148">
        <v>5</v>
      </c>
      <c r="D148">
        <v>31.5</v>
      </c>
      <c r="E148">
        <v>60</v>
      </c>
      <c r="F148" t="s">
        <v>88</v>
      </c>
      <c r="G148">
        <v>19.309999999999999</v>
      </c>
      <c r="H148">
        <v>1</v>
      </c>
      <c r="I148" t="s">
        <v>88</v>
      </c>
      <c r="J148">
        <v>4.3</v>
      </c>
      <c r="K148">
        <v>1.8</v>
      </c>
      <c r="L148">
        <v>2.2000000000000002</v>
      </c>
      <c r="M148">
        <v>4</v>
      </c>
      <c r="N148">
        <v>3.5</v>
      </c>
      <c r="O148">
        <v>2</v>
      </c>
      <c r="P148">
        <v>1.4</v>
      </c>
      <c r="Q148">
        <v>2</v>
      </c>
      <c r="R148">
        <v>1.7</v>
      </c>
      <c r="S148">
        <v>4</v>
      </c>
      <c r="T148">
        <v>4.9000000000000004</v>
      </c>
      <c r="U148">
        <v>3.8</v>
      </c>
      <c r="V148">
        <v>1.4</v>
      </c>
      <c r="W148">
        <v>3.5</v>
      </c>
      <c r="X148">
        <v>4.8</v>
      </c>
      <c r="Y148">
        <v>4.4000000000000004</v>
      </c>
      <c r="Z148">
        <v>3.7</v>
      </c>
      <c r="AA148">
        <v>1.6</v>
      </c>
      <c r="AB148">
        <v>4.2</v>
      </c>
      <c r="AC148">
        <v>4.0999999999999996</v>
      </c>
      <c r="AD148">
        <v>3.6</v>
      </c>
      <c r="AE148">
        <v>4.5999999999999996</v>
      </c>
      <c r="AF148">
        <v>4.0999999999999996</v>
      </c>
      <c r="AG148">
        <v>1.9</v>
      </c>
      <c r="AH148">
        <v>2.8</v>
      </c>
      <c r="AI148">
        <v>5</v>
      </c>
      <c r="AJ148">
        <v>4.5999999999999996</v>
      </c>
      <c r="AK148">
        <v>4.8</v>
      </c>
      <c r="AL148">
        <v>3.4</v>
      </c>
      <c r="AM148">
        <v>2.4</v>
      </c>
      <c r="AN148">
        <v>2</v>
      </c>
      <c r="AO148">
        <v>2.5</v>
      </c>
      <c r="AP148">
        <v>3.4</v>
      </c>
      <c r="AQ148">
        <v>4.5999999999999996</v>
      </c>
      <c r="AR148">
        <v>3.8</v>
      </c>
      <c r="AS148">
        <v>2.2999999999999998</v>
      </c>
      <c r="AT148">
        <v>2.6</v>
      </c>
      <c r="AU148">
        <v>1.4</v>
      </c>
      <c r="AV148">
        <v>4.2</v>
      </c>
      <c r="AW148">
        <v>4.7</v>
      </c>
      <c r="AX148">
        <v>4.2</v>
      </c>
      <c r="AY148">
        <v>3.5</v>
      </c>
      <c r="AZ148">
        <v>2</v>
      </c>
      <c r="BA148">
        <v>4.3</v>
      </c>
      <c r="BB148">
        <v>1.1000000000000001</v>
      </c>
      <c r="BC148">
        <v>3.8</v>
      </c>
      <c r="BD148">
        <v>1.8</v>
      </c>
      <c r="BE148">
        <v>2.2000000000000002</v>
      </c>
      <c r="BF148" t="s">
        <v>88</v>
      </c>
      <c r="BG148" t="s">
        <v>88</v>
      </c>
      <c r="BH148" t="s">
        <v>88</v>
      </c>
      <c r="BI148" t="s">
        <v>88</v>
      </c>
      <c r="BJ148" t="s">
        <v>88</v>
      </c>
      <c r="BK148" t="s">
        <v>88</v>
      </c>
      <c r="BL148" t="s">
        <v>88</v>
      </c>
      <c r="BM148" t="s">
        <v>88</v>
      </c>
      <c r="BN148" t="s">
        <v>88</v>
      </c>
      <c r="BO148" t="s">
        <v>88</v>
      </c>
      <c r="BP148" t="s">
        <v>88</v>
      </c>
      <c r="BQ148" t="s">
        <v>88</v>
      </c>
      <c r="BR148" t="s">
        <v>88</v>
      </c>
      <c r="BS148" t="s">
        <v>88</v>
      </c>
      <c r="BT148" t="s">
        <v>88</v>
      </c>
      <c r="BU148" t="s">
        <v>88</v>
      </c>
      <c r="BV148" t="s">
        <v>88</v>
      </c>
      <c r="BW148" t="s">
        <v>88</v>
      </c>
      <c r="BX148" t="s">
        <v>88</v>
      </c>
      <c r="BY148" t="s">
        <v>88</v>
      </c>
      <c r="BZ148" t="s">
        <v>88</v>
      </c>
      <c r="CA148" t="s">
        <v>88</v>
      </c>
      <c r="CB148" t="s">
        <v>88</v>
      </c>
      <c r="CC148" t="s">
        <v>88</v>
      </c>
      <c r="CD148" t="s">
        <v>88</v>
      </c>
      <c r="CE148" t="s">
        <v>88</v>
      </c>
      <c r="CF148" t="s">
        <v>88</v>
      </c>
      <c r="CG148" t="s">
        <v>88</v>
      </c>
      <c r="CH148" t="s">
        <v>88</v>
      </c>
      <c r="CI148">
        <v>1</v>
      </c>
      <c r="CJ148" t="s">
        <v>88</v>
      </c>
    </row>
    <row r="149" spans="1:88" x14ac:dyDescent="0.25">
      <c r="A149">
        <v>154</v>
      </c>
      <c r="B149" t="s">
        <v>96</v>
      </c>
      <c r="C149">
        <v>4</v>
      </c>
      <c r="D149">
        <v>35</v>
      </c>
      <c r="E149">
        <v>100</v>
      </c>
      <c r="F149" t="s">
        <v>88</v>
      </c>
      <c r="G149">
        <v>20</v>
      </c>
      <c r="H149">
        <v>2</v>
      </c>
      <c r="I149" t="s">
        <v>88</v>
      </c>
      <c r="J149">
        <v>1.3</v>
      </c>
      <c r="K149">
        <v>1.8</v>
      </c>
      <c r="L149">
        <v>4.2</v>
      </c>
      <c r="M149">
        <v>4.2</v>
      </c>
      <c r="N149">
        <v>4.5999999999999996</v>
      </c>
      <c r="O149">
        <v>3.4</v>
      </c>
      <c r="P149">
        <v>1.4</v>
      </c>
      <c r="Q149">
        <v>4.5999999999999996</v>
      </c>
      <c r="R149">
        <v>2</v>
      </c>
      <c r="S149">
        <v>2.4</v>
      </c>
      <c r="T149">
        <v>3.6</v>
      </c>
      <c r="U149">
        <v>1.4</v>
      </c>
      <c r="V149">
        <v>1.4</v>
      </c>
      <c r="W149">
        <v>3.5</v>
      </c>
      <c r="X149">
        <v>3.8</v>
      </c>
      <c r="Y149">
        <v>4.4000000000000004</v>
      </c>
      <c r="Z149">
        <v>4.8</v>
      </c>
      <c r="AA149">
        <v>4.2</v>
      </c>
      <c r="AB149">
        <v>1.5</v>
      </c>
      <c r="AC149">
        <v>1.1000000000000001</v>
      </c>
      <c r="AD149">
        <v>1.6</v>
      </c>
      <c r="AE149">
        <v>2.6</v>
      </c>
      <c r="AF149">
        <v>4.5999999999999996</v>
      </c>
      <c r="AG149">
        <v>4.3</v>
      </c>
      <c r="AH149">
        <v>1.6</v>
      </c>
      <c r="AI149">
        <v>1.9</v>
      </c>
      <c r="AJ149">
        <v>2</v>
      </c>
      <c r="AK149">
        <v>4.5</v>
      </c>
      <c r="AL149">
        <v>3.4</v>
      </c>
      <c r="AM149">
        <v>1.4</v>
      </c>
      <c r="AN149">
        <v>2.2000000000000002</v>
      </c>
      <c r="AO149">
        <v>2</v>
      </c>
      <c r="AP149">
        <v>3.5</v>
      </c>
      <c r="AQ149">
        <v>3.7</v>
      </c>
      <c r="AR149">
        <v>1.9</v>
      </c>
      <c r="AS149">
        <v>1.8</v>
      </c>
      <c r="AT149">
        <v>2</v>
      </c>
      <c r="AU149">
        <v>1.6</v>
      </c>
      <c r="AV149">
        <v>2.2000000000000002</v>
      </c>
      <c r="AW149">
        <v>4.5999999999999996</v>
      </c>
      <c r="AX149">
        <v>2.4</v>
      </c>
      <c r="AY149">
        <v>1.8</v>
      </c>
      <c r="AZ149">
        <v>4</v>
      </c>
      <c r="BA149">
        <v>4.5999999999999996</v>
      </c>
      <c r="BB149">
        <v>4.0999999999999996</v>
      </c>
      <c r="BC149">
        <v>2.2000000000000002</v>
      </c>
      <c r="BD149">
        <v>2.1</v>
      </c>
      <c r="BE149">
        <v>3.6</v>
      </c>
      <c r="BF149" t="s">
        <v>88</v>
      </c>
      <c r="BG149" t="s">
        <v>88</v>
      </c>
      <c r="BH149" t="s">
        <v>88</v>
      </c>
      <c r="BI149" t="s">
        <v>88</v>
      </c>
      <c r="BJ149" t="s">
        <v>88</v>
      </c>
      <c r="BK149" t="s">
        <v>88</v>
      </c>
      <c r="BL149" t="s">
        <v>88</v>
      </c>
      <c r="BM149" t="s">
        <v>88</v>
      </c>
      <c r="BN149" t="s">
        <v>88</v>
      </c>
      <c r="BO149" t="s">
        <v>88</v>
      </c>
      <c r="BP149" t="s">
        <v>88</v>
      </c>
      <c r="BQ149" t="s">
        <v>88</v>
      </c>
      <c r="BR149" t="s">
        <v>88</v>
      </c>
      <c r="BS149" t="s">
        <v>88</v>
      </c>
      <c r="BT149" t="s">
        <v>88</v>
      </c>
      <c r="BU149" t="s">
        <v>88</v>
      </c>
      <c r="BV149" t="s">
        <v>88</v>
      </c>
      <c r="BW149" t="s">
        <v>88</v>
      </c>
      <c r="BX149" t="s">
        <v>88</v>
      </c>
      <c r="BY149" t="s">
        <v>88</v>
      </c>
      <c r="BZ149" t="s">
        <v>88</v>
      </c>
      <c r="CA149" t="s">
        <v>88</v>
      </c>
      <c r="CB149" t="s">
        <v>88</v>
      </c>
      <c r="CC149" t="s">
        <v>88</v>
      </c>
      <c r="CD149" t="s">
        <v>88</v>
      </c>
      <c r="CE149" t="s">
        <v>88</v>
      </c>
      <c r="CF149" t="s">
        <v>88</v>
      </c>
      <c r="CG149" t="s">
        <v>88</v>
      </c>
      <c r="CH149" t="s">
        <v>88</v>
      </c>
      <c r="CI149">
        <v>0</v>
      </c>
      <c r="CJ149" t="s">
        <v>88</v>
      </c>
    </row>
    <row r="150" spans="1:88" x14ac:dyDescent="0.25">
      <c r="A150">
        <v>155</v>
      </c>
      <c r="B150" t="s">
        <v>96</v>
      </c>
      <c r="C150">
        <v>6</v>
      </c>
      <c r="D150">
        <v>48.25</v>
      </c>
      <c r="E150">
        <v>33.33</v>
      </c>
      <c r="F150" t="s">
        <v>88</v>
      </c>
      <c r="G150">
        <v>15</v>
      </c>
      <c r="H150">
        <v>1</v>
      </c>
      <c r="I150" t="s">
        <v>88</v>
      </c>
      <c r="J150">
        <v>1.9</v>
      </c>
      <c r="K150">
        <v>2</v>
      </c>
      <c r="L150">
        <v>1.5</v>
      </c>
      <c r="M150">
        <v>4.5</v>
      </c>
      <c r="N150">
        <v>4.0999999999999996</v>
      </c>
      <c r="O150">
        <v>4.4000000000000004</v>
      </c>
      <c r="P150">
        <v>1.4</v>
      </c>
      <c r="Q150">
        <v>4.5999999999999996</v>
      </c>
      <c r="R150">
        <v>4</v>
      </c>
      <c r="S150">
        <v>4</v>
      </c>
      <c r="T150">
        <v>1.7</v>
      </c>
      <c r="U150">
        <v>3.8</v>
      </c>
      <c r="V150">
        <v>3.4</v>
      </c>
      <c r="W150">
        <v>2.2000000000000002</v>
      </c>
      <c r="X150">
        <v>2.2999999999999998</v>
      </c>
      <c r="Y150">
        <v>3.6</v>
      </c>
      <c r="Z150">
        <v>4.5999999999999996</v>
      </c>
      <c r="AA150">
        <v>4.4000000000000004</v>
      </c>
      <c r="AB150">
        <v>1.4</v>
      </c>
      <c r="AC150">
        <v>1.2</v>
      </c>
      <c r="AD150">
        <v>1.5</v>
      </c>
      <c r="AE150">
        <v>2.4</v>
      </c>
      <c r="AF150">
        <v>1.5</v>
      </c>
      <c r="AG150">
        <v>1.1000000000000001</v>
      </c>
      <c r="AH150">
        <v>5</v>
      </c>
      <c r="AI150">
        <v>4.5999999999999996</v>
      </c>
      <c r="AJ150">
        <v>4.2</v>
      </c>
      <c r="AK150">
        <v>1.6</v>
      </c>
      <c r="AL150">
        <v>1.9</v>
      </c>
      <c r="AM150">
        <v>4.4000000000000004</v>
      </c>
      <c r="AN150">
        <v>4.3</v>
      </c>
      <c r="AO150">
        <v>3.8</v>
      </c>
      <c r="AP150">
        <v>3.6</v>
      </c>
      <c r="AQ150">
        <v>4.5999999999999996</v>
      </c>
      <c r="AR150">
        <v>1.6</v>
      </c>
      <c r="AS150">
        <v>4.4000000000000004</v>
      </c>
      <c r="AT150">
        <v>1.3</v>
      </c>
      <c r="AU150">
        <v>3.8</v>
      </c>
      <c r="AV150">
        <v>4</v>
      </c>
      <c r="AW150">
        <v>4.4000000000000004</v>
      </c>
      <c r="AX150">
        <v>4.4000000000000004</v>
      </c>
      <c r="AY150">
        <v>4.4000000000000004</v>
      </c>
      <c r="AZ150">
        <v>1.4</v>
      </c>
      <c r="BA150">
        <v>4.5999999999999996</v>
      </c>
      <c r="BB150">
        <v>1.6</v>
      </c>
      <c r="BC150">
        <v>1.8</v>
      </c>
      <c r="BD150">
        <v>1.3</v>
      </c>
      <c r="BE150">
        <v>3.8</v>
      </c>
      <c r="BF150" t="s">
        <v>88</v>
      </c>
      <c r="BG150" t="s">
        <v>88</v>
      </c>
      <c r="BH150" t="s">
        <v>88</v>
      </c>
      <c r="BI150" t="s">
        <v>88</v>
      </c>
      <c r="BJ150" t="s">
        <v>88</v>
      </c>
      <c r="BK150" t="s">
        <v>88</v>
      </c>
      <c r="BL150" t="s">
        <v>88</v>
      </c>
      <c r="BM150" t="s">
        <v>88</v>
      </c>
      <c r="BN150" t="s">
        <v>88</v>
      </c>
      <c r="BO150" t="s">
        <v>88</v>
      </c>
      <c r="BP150" t="s">
        <v>88</v>
      </c>
      <c r="BQ150" t="s">
        <v>88</v>
      </c>
      <c r="BR150" t="s">
        <v>88</v>
      </c>
      <c r="BS150" t="s">
        <v>88</v>
      </c>
      <c r="BT150" t="s">
        <v>88</v>
      </c>
      <c r="BU150" t="s">
        <v>88</v>
      </c>
      <c r="BV150" t="s">
        <v>88</v>
      </c>
      <c r="BW150" t="s">
        <v>88</v>
      </c>
      <c r="BX150" t="s">
        <v>88</v>
      </c>
      <c r="BY150" t="s">
        <v>88</v>
      </c>
      <c r="BZ150" t="s">
        <v>88</v>
      </c>
      <c r="CA150" t="s">
        <v>88</v>
      </c>
      <c r="CB150" t="s">
        <v>88</v>
      </c>
      <c r="CC150" t="s">
        <v>88</v>
      </c>
      <c r="CD150" t="s">
        <v>88</v>
      </c>
      <c r="CE150" t="s">
        <v>88</v>
      </c>
      <c r="CF150" t="s">
        <v>88</v>
      </c>
      <c r="CG150" t="s">
        <v>88</v>
      </c>
      <c r="CH150" t="s">
        <v>88</v>
      </c>
      <c r="CI150">
        <v>1</v>
      </c>
      <c r="CJ150" t="s">
        <v>88</v>
      </c>
    </row>
    <row r="151" spans="1:88" x14ac:dyDescent="0.25">
      <c r="A151">
        <v>156</v>
      </c>
      <c r="B151" t="s">
        <v>96</v>
      </c>
      <c r="C151">
        <v>5</v>
      </c>
      <c r="D151">
        <v>40.5</v>
      </c>
      <c r="E151">
        <v>100</v>
      </c>
      <c r="F151" t="s">
        <v>88</v>
      </c>
      <c r="G151">
        <v>20</v>
      </c>
      <c r="H151">
        <v>2</v>
      </c>
      <c r="I151" t="s">
        <v>88</v>
      </c>
      <c r="J151">
        <v>3.4</v>
      </c>
      <c r="K151">
        <v>1.2</v>
      </c>
      <c r="L151">
        <v>1.5</v>
      </c>
      <c r="M151">
        <v>4.8</v>
      </c>
      <c r="N151">
        <v>4.5999999999999996</v>
      </c>
      <c r="O151">
        <v>2.6</v>
      </c>
      <c r="P151">
        <v>1.4</v>
      </c>
      <c r="Q151">
        <v>3.9</v>
      </c>
      <c r="R151">
        <v>4.2</v>
      </c>
      <c r="S151">
        <v>2.9</v>
      </c>
      <c r="T151">
        <v>4.2</v>
      </c>
      <c r="U151">
        <v>2</v>
      </c>
      <c r="V151">
        <v>2</v>
      </c>
      <c r="W151">
        <v>4.8</v>
      </c>
      <c r="X151">
        <v>4.8</v>
      </c>
      <c r="Y151">
        <v>4.4000000000000004</v>
      </c>
      <c r="Z151">
        <v>3.6</v>
      </c>
      <c r="AA151">
        <v>1.3</v>
      </c>
      <c r="AB151">
        <v>4.7</v>
      </c>
      <c r="AC151">
        <v>1.7</v>
      </c>
      <c r="AD151">
        <v>1.3</v>
      </c>
      <c r="AE151">
        <v>3.8</v>
      </c>
      <c r="AF151">
        <v>4.9000000000000004</v>
      </c>
      <c r="AG151">
        <v>3.4</v>
      </c>
      <c r="AH151">
        <v>2.2000000000000002</v>
      </c>
      <c r="AI151">
        <v>2.2000000000000002</v>
      </c>
      <c r="AJ151">
        <v>4.2</v>
      </c>
      <c r="AK151">
        <v>2.8</v>
      </c>
      <c r="AL151">
        <v>2.1</v>
      </c>
      <c r="AM151">
        <v>2.7</v>
      </c>
      <c r="AN151">
        <v>4.8</v>
      </c>
      <c r="AO151">
        <v>4.2</v>
      </c>
      <c r="AP151">
        <v>1.9</v>
      </c>
      <c r="AQ151">
        <v>4.9000000000000004</v>
      </c>
      <c r="AR151">
        <v>3.9</v>
      </c>
      <c r="AS151">
        <v>4.5999999999999996</v>
      </c>
      <c r="AT151">
        <v>2.6</v>
      </c>
      <c r="AU151">
        <v>3.2</v>
      </c>
      <c r="AV151">
        <v>4.2</v>
      </c>
      <c r="AW151">
        <v>5</v>
      </c>
      <c r="AX151">
        <v>3.6</v>
      </c>
      <c r="AY151">
        <v>2.2999999999999998</v>
      </c>
      <c r="AZ151">
        <v>2.8</v>
      </c>
      <c r="BA151">
        <v>4.4000000000000004</v>
      </c>
      <c r="BB151">
        <v>3.8</v>
      </c>
      <c r="BC151">
        <v>2</v>
      </c>
      <c r="BD151">
        <v>1.8</v>
      </c>
      <c r="BE151">
        <v>4.3</v>
      </c>
      <c r="BF151" t="s">
        <v>88</v>
      </c>
      <c r="BG151" t="s">
        <v>88</v>
      </c>
      <c r="BH151" t="s">
        <v>88</v>
      </c>
      <c r="BI151" t="s">
        <v>88</v>
      </c>
      <c r="BJ151" t="s">
        <v>88</v>
      </c>
      <c r="BK151" t="s">
        <v>88</v>
      </c>
      <c r="BL151" t="s">
        <v>88</v>
      </c>
      <c r="BM151" t="s">
        <v>88</v>
      </c>
      <c r="BN151" t="s">
        <v>88</v>
      </c>
      <c r="BO151" t="s">
        <v>88</v>
      </c>
      <c r="BP151" t="s">
        <v>88</v>
      </c>
      <c r="BQ151" t="s">
        <v>88</v>
      </c>
      <c r="BR151" t="s">
        <v>88</v>
      </c>
      <c r="BS151" t="s">
        <v>88</v>
      </c>
      <c r="BT151" t="s">
        <v>88</v>
      </c>
      <c r="BU151" t="s">
        <v>88</v>
      </c>
      <c r="BV151" t="s">
        <v>88</v>
      </c>
      <c r="BW151" t="s">
        <v>88</v>
      </c>
      <c r="BX151" t="s">
        <v>88</v>
      </c>
      <c r="BY151" t="s">
        <v>88</v>
      </c>
      <c r="BZ151" t="s">
        <v>88</v>
      </c>
      <c r="CA151" t="s">
        <v>88</v>
      </c>
      <c r="CB151" t="s">
        <v>88</v>
      </c>
      <c r="CC151" t="s">
        <v>88</v>
      </c>
      <c r="CD151" t="s">
        <v>88</v>
      </c>
      <c r="CE151" t="s">
        <v>88</v>
      </c>
      <c r="CF151" t="s">
        <v>88</v>
      </c>
      <c r="CG151" t="s">
        <v>88</v>
      </c>
      <c r="CH151" t="s">
        <v>88</v>
      </c>
      <c r="CI151">
        <v>0</v>
      </c>
      <c r="CJ151" t="s">
        <v>88</v>
      </c>
    </row>
    <row r="152" spans="1:88" x14ac:dyDescent="0.25">
      <c r="A152">
        <v>157</v>
      </c>
      <c r="B152" t="s">
        <v>96</v>
      </c>
      <c r="C152">
        <v>5</v>
      </c>
      <c r="D152">
        <v>36</v>
      </c>
      <c r="E152">
        <v>80</v>
      </c>
      <c r="F152">
        <v>0</v>
      </c>
      <c r="G152">
        <v>20</v>
      </c>
      <c r="H152">
        <v>2</v>
      </c>
      <c r="I152" t="s">
        <v>88</v>
      </c>
      <c r="J152">
        <v>3.9</v>
      </c>
      <c r="K152">
        <v>1.2</v>
      </c>
      <c r="L152">
        <v>1.5</v>
      </c>
      <c r="M152">
        <v>4.8</v>
      </c>
      <c r="N152">
        <v>4.5999999999999996</v>
      </c>
      <c r="O152">
        <v>2.6</v>
      </c>
      <c r="P152">
        <v>1.4</v>
      </c>
      <c r="Q152">
        <v>3.9</v>
      </c>
      <c r="R152">
        <v>4.2</v>
      </c>
      <c r="S152">
        <v>2.9</v>
      </c>
      <c r="T152">
        <v>4.2</v>
      </c>
      <c r="U152">
        <v>2</v>
      </c>
      <c r="V152">
        <v>2</v>
      </c>
      <c r="W152">
        <v>4.8</v>
      </c>
      <c r="X152">
        <v>4.8</v>
      </c>
      <c r="Y152">
        <v>4.4000000000000004</v>
      </c>
      <c r="Z152">
        <v>3.6</v>
      </c>
      <c r="AA152">
        <v>1.3</v>
      </c>
      <c r="AB152">
        <v>4.7</v>
      </c>
      <c r="AC152">
        <v>1.7</v>
      </c>
      <c r="AD152">
        <v>1.3</v>
      </c>
      <c r="AE152">
        <v>3.8</v>
      </c>
      <c r="AF152">
        <v>4.9000000000000004</v>
      </c>
      <c r="AG152">
        <v>3.4</v>
      </c>
      <c r="AH152">
        <v>2.2000000000000002</v>
      </c>
      <c r="AI152">
        <v>2.2000000000000002</v>
      </c>
      <c r="AJ152">
        <v>4.2</v>
      </c>
      <c r="AK152">
        <v>2.8</v>
      </c>
      <c r="AL152">
        <v>2.1</v>
      </c>
      <c r="AM152">
        <v>2.7</v>
      </c>
      <c r="AN152">
        <v>4.8</v>
      </c>
      <c r="AO152">
        <v>4.2</v>
      </c>
      <c r="AP152">
        <v>1.9</v>
      </c>
      <c r="AQ152">
        <v>4.9000000000000004</v>
      </c>
      <c r="AR152">
        <v>3.9</v>
      </c>
      <c r="AS152">
        <v>4.5999999999999996</v>
      </c>
      <c r="AT152">
        <v>2.6</v>
      </c>
      <c r="AU152">
        <v>3.2</v>
      </c>
      <c r="AV152">
        <v>4.2</v>
      </c>
      <c r="AW152">
        <v>5</v>
      </c>
      <c r="AX152">
        <v>3.6</v>
      </c>
      <c r="AY152">
        <v>2.2999999999999998</v>
      </c>
      <c r="AZ152">
        <v>2.8</v>
      </c>
      <c r="BA152">
        <v>4.4000000000000004</v>
      </c>
      <c r="BB152">
        <v>3.8</v>
      </c>
      <c r="BC152">
        <v>2</v>
      </c>
      <c r="BD152">
        <v>1.8</v>
      </c>
      <c r="BE152">
        <v>4.3</v>
      </c>
      <c r="BF152" t="s">
        <v>88</v>
      </c>
      <c r="BG152" t="s">
        <v>88</v>
      </c>
      <c r="BH152" t="s">
        <v>88</v>
      </c>
      <c r="BI152" t="s">
        <v>88</v>
      </c>
      <c r="BJ152" t="s">
        <v>88</v>
      </c>
      <c r="BK152" t="s">
        <v>88</v>
      </c>
      <c r="BL152" t="s">
        <v>88</v>
      </c>
      <c r="BM152" t="s">
        <v>88</v>
      </c>
      <c r="BN152" t="s">
        <v>88</v>
      </c>
      <c r="BO152" t="s">
        <v>88</v>
      </c>
      <c r="BP152" t="s">
        <v>88</v>
      </c>
      <c r="BQ152" t="s">
        <v>88</v>
      </c>
      <c r="BR152" t="s">
        <v>88</v>
      </c>
      <c r="BS152" t="s">
        <v>88</v>
      </c>
      <c r="BT152" t="s">
        <v>88</v>
      </c>
      <c r="BU152" t="s">
        <v>88</v>
      </c>
      <c r="BV152" t="s">
        <v>88</v>
      </c>
      <c r="BW152" t="s">
        <v>88</v>
      </c>
      <c r="BX152" t="s">
        <v>88</v>
      </c>
      <c r="BY152" t="s">
        <v>88</v>
      </c>
      <c r="BZ152" t="s">
        <v>88</v>
      </c>
      <c r="CA152" t="s">
        <v>88</v>
      </c>
      <c r="CB152" t="s">
        <v>88</v>
      </c>
      <c r="CC152" t="s">
        <v>88</v>
      </c>
      <c r="CD152" t="s">
        <v>88</v>
      </c>
      <c r="CE152" t="s">
        <v>88</v>
      </c>
      <c r="CF152" t="s">
        <v>88</v>
      </c>
      <c r="CG152" t="s">
        <v>88</v>
      </c>
      <c r="CH152" t="s">
        <v>88</v>
      </c>
      <c r="CI152">
        <v>0</v>
      </c>
      <c r="CJ152" t="s">
        <v>88</v>
      </c>
    </row>
    <row r="153" spans="1:88" x14ac:dyDescent="0.25">
      <c r="A153">
        <v>158</v>
      </c>
      <c r="B153" t="s">
        <v>89</v>
      </c>
      <c r="C153">
        <v>5</v>
      </c>
      <c r="D153">
        <v>38.5</v>
      </c>
      <c r="E153">
        <v>40</v>
      </c>
      <c r="F153">
        <v>40</v>
      </c>
      <c r="G153">
        <v>20</v>
      </c>
      <c r="H153">
        <v>2</v>
      </c>
      <c r="I153" t="s">
        <v>88</v>
      </c>
      <c r="J153">
        <v>3.4</v>
      </c>
      <c r="K153">
        <v>1.8</v>
      </c>
      <c r="L153">
        <v>2.2999999999999998</v>
      </c>
      <c r="M153">
        <v>4.9000000000000004</v>
      </c>
      <c r="N153">
        <v>4.5</v>
      </c>
      <c r="O153">
        <v>4.4000000000000004</v>
      </c>
      <c r="P153">
        <v>1.4</v>
      </c>
      <c r="Q153">
        <v>4.7</v>
      </c>
      <c r="R153">
        <v>4.2</v>
      </c>
      <c r="S153">
        <v>3.7</v>
      </c>
      <c r="T153">
        <v>3.8</v>
      </c>
      <c r="U153">
        <v>2.1</v>
      </c>
      <c r="V153">
        <v>1.7</v>
      </c>
      <c r="W153">
        <v>4.5999999999999996</v>
      </c>
      <c r="X153">
        <v>3.9</v>
      </c>
      <c r="Y153">
        <v>3.7</v>
      </c>
      <c r="Z153">
        <v>4.3</v>
      </c>
      <c r="AA153">
        <v>3.1</v>
      </c>
      <c r="AB153">
        <v>3.8</v>
      </c>
      <c r="AC153">
        <v>1.4</v>
      </c>
      <c r="AD153">
        <v>1.3</v>
      </c>
      <c r="AE153">
        <v>4.5</v>
      </c>
      <c r="AF153">
        <v>3.3</v>
      </c>
      <c r="AG153">
        <v>2</v>
      </c>
      <c r="AH153">
        <v>1.4</v>
      </c>
      <c r="AI153">
        <v>3.8</v>
      </c>
      <c r="AJ153">
        <v>4.5999999999999996</v>
      </c>
      <c r="AK153">
        <v>2.1</v>
      </c>
      <c r="AL153">
        <v>1.5</v>
      </c>
      <c r="AM153">
        <v>2.9</v>
      </c>
      <c r="AN153">
        <v>4.4000000000000004</v>
      </c>
      <c r="AO153">
        <v>4</v>
      </c>
      <c r="AP153">
        <v>1.6</v>
      </c>
      <c r="AQ153">
        <v>3.7</v>
      </c>
      <c r="AR153">
        <v>1.2</v>
      </c>
      <c r="AS153">
        <v>4.5999999999999996</v>
      </c>
      <c r="AT153">
        <v>4.8</v>
      </c>
      <c r="AU153">
        <v>3.9</v>
      </c>
      <c r="AV153">
        <v>3.9</v>
      </c>
      <c r="AW153">
        <v>4.2</v>
      </c>
      <c r="AX153">
        <v>4.2</v>
      </c>
      <c r="AY153">
        <v>3.7</v>
      </c>
      <c r="AZ153">
        <v>1.6</v>
      </c>
      <c r="BA153">
        <v>4.4000000000000004</v>
      </c>
      <c r="BB153">
        <v>1.6</v>
      </c>
      <c r="BC153">
        <v>4.2</v>
      </c>
      <c r="BD153">
        <v>1.4</v>
      </c>
      <c r="BE153">
        <v>3.2</v>
      </c>
      <c r="BF153" t="s">
        <v>88</v>
      </c>
      <c r="BG153" t="s">
        <v>88</v>
      </c>
      <c r="BH153" t="s">
        <v>88</v>
      </c>
      <c r="BI153" t="s">
        <v>88</v>
      </c>
      <c r="BJ153" t="s">
        <v>88</v>
      </c>
      <c r="BK153" t="s">
        <v>88</v>
      </c>
      <c r="BL153" t="s">
        <v>88</v>
      </c>
      <c r="BM153" t="s">
        <v>88</v>
      </c>
      <c r="BN153" t="s">
        <v>88</v>
      </c>
      <c r="BO153" t="s">
        <v>88</v>
      </c>
      <c r="BP153" t="s">
        <v>88</v>
      </c>
      <c r="BQ153" t="s">
        <v>88</v>
      </c>
      <c r="BR153" t="s">
        <v>88</v>
      </c>
      <c r="BS153" t="s">
        <v>88</v>
      </c>
      <c r="BT153" t="s">
        <v>88</v>
      </c>
      <c r="BU153" t="s">
        <v>88</v>
      </c>
      <c r="BV153" t="s">
        <v>88</v>
      </c>
      <c r="BW153" t="s">
        <v>88</v>
      </c>
      <c r="BX153" t="s">
        <v>88</v>
      </c>
      <c r="BY153" t="s">
        <v>88</v>
      </c>
      <c r="BZ153" t="s">
        <v>88</v>
      </c>
      <c r="CA153" t="s">
        <v>88</v>
      </c>
      <c r="CB153" t="s">
        <v>88</v>
      </c>
      <c r="CC153" t="s">
        <v>88</v>
      </c>
      <c r="CD153" t="s">
        <v>88</v>
      </c>
      <c r="CE153" t="s">
        <v>88</v>
      </c>
      <c r="CF153" t="s">
        <v>88</v>
      </c>
      <c r="CG153" t="s">
        <v>88</v>
      </c>
      <c r="CH153" t="s">
        <v>88</v>
      </c>
      <c r="CI153">
        <v>0</v>
      </c>
      <c r="CJ153" t="s">
        <v>88</v>
      </c>
    </row>
    <row r="154" spans="1:88" x14ac:dyDescent="0.25">
      <c r="A154">
        <v>159</v>
      </c>
      <c r="B154" t="s">
        <v>89</v>
      </c>
      <c r="C154">
        <v>4</v>
      </c>
      <c r="D154">
        <v>32</v>
      </c>
      <c r="E154">
        <v>50</v>
      </c>
      <c r="F154">
        <v>0</v>
      </c>
      <c r="G154">
        <v>20</v>
      </c>
      <c r="H154">
        <v>2</v>
      </c>
      <c r="I154" t="s">
        <v>88</v>
      </c>
      <c r="J154">
        <v>4.3</v>
      </c>
      <c r="K154">
        <v>2.4</v>
      </c>
      <c r="L154">
        <v>2.6</v>
      </c>
      <c r="M154">
        <v>3.5</v>
      </c>
      <c r="N154">
        <v>3.9</v>
      </c>
      <c r="O154">
        <v>3.1</v>
      </c>
      <c r="P154">
        <v>1.5</v>
      </c>
      <c r="Q154">
        <v>3.5</v>
      </c>
      <c r="R154">
        <v>4.4000000000000004</v>
      </c>
      <c r="S154">
        <v>2.2999999999999998</v>
      </c>
      <c r="T154">
        <v>4.8</v>
      </c>
      <c r="U154">
        <v>3.6</v>
      </c>
      <c r="V154">
        <v>2</v>
      </c>
      <c r="W154">
        <v>4.8</v>
      </c>
      <c r="X154">
        <v>4</v>
      </c>
      <c r="Y154">
        <v>4.4000000000000004</v>
      </c>
      <c r="Z154">
        <v>4.5999999999999996</v>
      </c>
      <c r="AA154">
        <v>2.5</v>
      </c>
      <c r="AB154">
        <v>4.4000000000000004</v>
      </c>
      <c r="AC154">
        <v>1.9</v>
      </c>
      <c r="AD154">
        <v>2.1</v>
      </c>
      <c r="AE154">
        <v>3.6</v>
      </c>
      <c r="AF154">
        <v>3.5</v>
      </c>
      <c r="AG154">
        <v>1.9</v>
      </c>
      <c r="AH154">
        <v>1.9</v>
      </c>
      <c r="AI154">
        <v>4</v>
      </c>
      <c r="AJ154">
        <v>4.8</v>
      </c>
      <c r="AK154">
        <v>3.5</v>
      </c>
      <c r="AL154">
        <v>1.3</v>
      </c>
      <c r="AM154">
        <v>4.2</v>
      </c>
      <c r="AN154">
        <v>4.2</v>
      </c>
      <c r="AO154">
        <v>3.8</v>
      </c>
      <c r="AP154">
        <v>1.8</v>
      </c>
      <c r="AQ154">
        <v>4.2</v>
      </c>
      <c r="AR154">
        <v>2.2999999999999998</v>
      </c>
      <c r="AS154">
        <v>4.4000000000000004</v>
      </c>
      <c r="AT154">
        <v>3.6</v>
      </c>
      <c r="AU154">
        <v>3.6</v>
      </c>
      <c r="AV154">
        <v>1.7</v>
      </c>
      <c r="AW154">
        <v>4.2</v>
      </c>
      <c r="AX154">
        <v>3</v>
      </c>
      <c r="AY154">
        <v>2.1</v>
      </c>
      <c r="AZ154">
        <v>4.4000000000000004</v>
      </c>
      <c r="BA154">
        <v>4.5</v>
      </c>
      <c r="BB154">
        <v>2.7</v>
      </c>
      <c r="BC154">
        <v>3.6</v>
      </c>
      <c r="BD154">
        <v>1.3</v>
      </c>
      <c r="BE154">
        <v>2.4</v>
      </c>
      <c r="BF154" t="s">
        <v>88</v>
      </c>
      <c r="BG154" t="s">
        <v>88</v>
      </c>
      <c r="BH154" t="s">
        <v>88</v>
      </c>
      <c r="BI154" t="s">
        <v>88</v>
      </c>
      <c r="BJ154" t="s">
        <v>88</v>
      </c>
      <c r="BK154" t="s">
        <v>88</v>
      </c>
      <c r="BL154" t="s">
        <v>88</v>
      </c>
      <c r="BM154" t="s">
        <v>88</v>
      </c>
      <c r="BN154" t="s">
        <v>88</v>
      </c>
      <c r="BO154" t="s">
        <v>88</v>
      </c>
      <c r="BP154" t="s">
        <v>88</v>
      </c>
      <c r="BQ154" t="s">
        <v>88</v>
      </c>
      <c r="BR154" t="s">
        <v>88</v>
      </c>
      <c r="BS154" t="s">
        <v>88</v>
      </c>
      <c r="BT154" t="s">
        <v>88</v>
      </c>
      <c r="BU154" t="s">
        <v>88</v>
      </c>
      <c r="BV154" t="s">
        <v>88</v>
      </c>
      <c r="BW154" t="s">
        <v>88</v>
      </c>
      <c r="BX154" t="s">
        <v>88</v>
      </c>
      <c r="BY154" t="s">
        <v>88</v>
      </c>
      <c r="BZ154" t="s">
        <v>88</v>
      </c>
      <c r="CA154" t="s">
        <v>88</v>
      </c>
      <c r="CB154" t="s">
        <v>88</v>
      </c>
      <c r="CC154" t="s">
        <v>88</v>
      </c>
      <c r="CD154" t="s">
        <v>88</v>
      </c>
      <c r="CE154" t="s">
        <v>88</v>
      </c>
      <c r="CF154" t="s">
        <v>88</v>
      </c>
      <c r="CG154" t="s">
        <v>88</v>
      </c>
      <c r="CH154" t="s">
        <v>88</v>
      </c>
      <c r="CI154">
        <v>0</v>
      </c>
      <c r="CJ154" t="s">
        <v>88</v>
      </c>
    </row>
    <row r="155" spans="1:88" x14ac:dyDescent="0.25">
      <c r="A155">
        <v>160</v>
      </c>
      <c r="B155" t="s">
        <v>89</v>
      </c>
      <c r="C155">
        <v>6</v>
      </c>
      <c r="D155">
        <v>34.33</v>
      </c>
      <c r="E155">
        <v>50</v>
      </c>
      <c r="F155" t="s">
        <v>88</v>
      </c>
      <c r="G155">
        <v>20</v>
      </c>
      <c r="H155">
        <v>2</v>
      </c>
      <c r="I155" t="s">
        <v>88</v>
      </c>
      <c r="J155">
        <v>4.2</v>
      </c>
      <c r="K155">
        <v>2.2000000000000002</v>
      </c>
      <c r="L155">
        <v>2.4</v>
      </c>
      <c r="M155">
        <v>4.2</v>
      </c>
      <c r="N155">
        <v>3.7</v>
      </c>
      <c r="O155">
        <v>4.5999999999999996</v>
      </c>
      <c r="P155">
        <v>3.7</v>
      </c>
      <c r="Q155">
        <v>2.2000000000000002</v>
      </c>
      <c r="R155">
        <v>2.2999999999999998</v>
      </c>
      <c r="S155">
        <v>2.2000000000000002</v>
      </c>
      <c r="T155">
        <v>4.4000000000000004</v>
      </c>
      <c r="U155">
        <v>1.8</v>
      </c>
      <c r="V155">
        <v>4.4000000000000004</v>
      </c>
      <c r="W155">
        <v>2.6</v>
      </c>
      <c r="X155">
        <v>2.1</v>
      </c>
      <c r="Y155">
        <v>3.8</v>
      </c>
      <c r="Z155">
        <v>4.5999999999999996</v>
      </c>
      <c r="AA155">
        <v>3.4</v>
      </c>
      <c r="AB155">
        <v>2.4</v>
      </c>
      <c r="AC155">
        <v>2</v>
      </c>
      <c r="AD155">
        <v>4.3</v>
      </c>
      <c r="AE155">
        <v>3.9</v>
      </c>
      <c r="AF155">
        <v>4.4000000000000004</v>
      </c>
      <c r="AG155">
        <v>2</v>
      </c>
      <c r="AH155">
        <v>1.1000000000000001</v>
      </c>
      <c r="AI155">
        <v>3.6</v>
      </c>
      <c r="AJ155">
        <v>4.4000000000000004</v>
      </c>
      <c r="AK155">
        <v>3.8</v>
      </c>
      <c r="AL155">
        <v>2.2000000000000002</v>
      </c>
      <c r="AM155">
        <v>3.4</v>
      </c>
      <c r="AN155">
        <v>3.6</v>
      </c>
      <c r="AO155">
        <v>3.5</v>
      </c>
      <c r="AP155">
        <v>3</v>
      </c>
      <c r="AQ155">
        <v>4.4000000000000004</v>
      </c>
      <c r="AR155">
        <v>3.6</v>
      </c>
      <c r="AS155">
        <v>2.5</v>
      </c>
      <c r="AT155">
        <v>3.3</v>
      </c>
      <c r="AU155">
        <v>2.8</v>
      </c>
      <c r="AV155">
        <v>4</v>
      </c>
      <c r="AW155">
        <v>3.6</v>
      </c>
      <c r="AX155">
        <v>3.2</v>
      </c>
      <c r="AY155">
        <v>2.4</v>
      </c>
      <c r="AZ155">
        <v>2.2999999999999998</v>
      </c>
      <c r="BA155">
        <v>4.0999999999999996</v>
      </c>
      <c r="BB155">
        <v>1.6</v>
      </c>
      <c r="BC155">
        <v>2.1</v>
      </c>
      <c r="BD155">
        <v>4.2</v>
      </c>
      <c r="BE155">
        <v>4.3</v>
      </c>
      <c r="BF155" t="s">
        <v>88</v>
      </c>
      <c r="BG155" t="s">
        <v>88</v>
      </c>
      <c r="BH155" t="s">
        <v>88</v>
      </c>
      <c r="BI155" t="s">
        <v>88</v>
      </c>
      <c r="BJ155" t="s">
        <v>88</v>
      </c>
      <c r="BK155" t="s">
        <v>88</v>
      </c>
      <c r="BL155" t="s">
        <v>88</v>
      </c>
      <c r="BM155" t="s">
        <v>88</v>
      </c>
      <c r="BN155" t="s">
        <v>88</v>
      </c>
      <c r="BO155" t="s">
        <v>88</v>
      </c>
      <c r="BP155" t="s">
        <v>88</v>
      </c>
      <c r="BQ155" t="s">
        <v>88</v>
      </c>
      <c r="BR155" t="s">
        <v>88</v>
      </c>
      <c r="BS155" t="s">
        <v>88</v>
      </c>
      <c r="BT155" t="s">
        <v>88</v>
      </c>
      <c r="BU155" t="s">
        <v>88</v>
      </c>
      <c r="BV155" t="s">
        <v>88</v>
      </c>
      <c r="BW155" t="s">
        <v>88</v>
      </c>
      <c r="BX155" t="s">
        <v>88</v>
      </c>
      <c r="BY155" t="s">
        <v>88</v>
      </c>
      <c r="BZ155" t="s">
        <v>88</v>
      </c>
      <c r="CA155" t="s">
        <v>88</v>
      </c>
      <c r="CB155" t="s">
        <v>88</v>
      </c>
      <c r="CC155" t="s">
        <v>88</v>
      </c>
      <c r="CD155" t="s">
        <v>88</v>
      </c>
      <c r="CE155" t="s">
        <v>88</v>
      </c>
      <c r="CF155" t="s">
        <v>88</v>
      </c>
      <c r="CG155" t="s">
        <v>88</v>
      </c>
      <c r="CH155" t="s">
        <v>88</v>
      </c>
      <c r="CI155">
        <v>0</v>
      </c>
      <c r="CJ155" t="s">
        <v>88</v>
      </c>
    </row>
    <row r="156" spans="1:88" x14ac:dyDescent="0.25">
      <c r="A156">
        <v>161</v>
      </c>
      <c r="B156" t="s">
        <v>89</v>
      </c>
      <c r="C156">
        <v>4</v>
      </c>
      <c r="D156">
        <v>27.6</v>
      </c>
      <c r="E156">
        <v>50</v>
      </c>
      <c r="F156">
        <v>0</v>
      </c>
      <c r="G156">
        <v>19.3</v>
      </c>
      <c r="H156">
        <v>1</v>
      </c>
      <c r="I156" t="s">
        <v>88</v>
      </c>
      <c r="J156">
        <v>3.4</v>
      </c>
      <c r="K156">
        <v>1.8</v>
      </c>
      <c r="L156">
        <v>3.6</v>
      </c>
      <c r="M156">
        <v>4.8</v>
      </c>
      <c r="N156">
        <v>4.5</v>
      </c>
      <c r="O156">
        <v>4.5</v>
      </c>
      <c r="P156">
        <v>2.1</v>
      </c>
      <c r="Q156">
        <v>2.2000000000000002</v>
      </c>
      <c r="R156">
        <v>2.5</v>
      </c>
      <c r="S156">
        <v>3.8</v>
      </c>
      <c r="T156">
        <v>2.2000000000000002</v>
      </c>
      <c r="U156">
        <v>2.8</v>
      </c>
      <c r="V156">
        <v>1.8</v>
      </c>
      <c r="W156">
        <v>4.0999999999999996</v>
      </c>
      <c r="X156">
        <v>2.2000000000000002</v>
      </c>
      <c r="Y156">
        <v>3.5</v>
      </c>
      <c r="Z156">
        <v>4.4000000000000004</v>
      </c>
      <c r="AA156">
        <v>3.9</v>
      </c>
      <c r="AB156">
        <v>1.6</v>
      </c>
      <c r="AC156">
        <v>1.4</v>
      </c>
      <c r="AD156">
        <v>2.4</v>
      </c>
      <c r="AE156">
        <v>3.4</v>
      </c>
      <c r="AF156">
        <v>3.7</v>
      </c>
      <c r="AG156">
        <v>1.6</v>
      </c>
      <c r="AH156">
        <v>1.5</v>
      </c>
      <c r="AI156">
        <v>2.6</v>
      </c>
      <c r="AJ156">
        <v>4.0999999999999996</v>
      </c>
      <c r="AK156">
        <v>2.6</v>
      </c>
      <c r="AL156">
        <v>2.2000000000000002</v>
      </c>
      <c r="AM156">
        <v>2.1</v>
      </c>
      <c r="AN156">
        <v>3.7</v>
      </c>
      <c r="AO156">
        <v>4</v>
      </c>
      <c r="AP156">
        <v>1.8</v>
      </c>
      <c r="AQ156">
        <v>4.0999999999999996</v>
      </c>
      <c r="AR156">
        <v>2.2000000000000002</v>
      </c>
      <c r="AS156">
        <v>4.4000000000000004</v>
      </c>
      <c r="AT156">
        <v>1.2</v>
      </c>
      <c r="AU156">
        <v>4.8</v>
      </c>
      <c r="AV156">
        <v>4</v>
      </c>
      <c r="AW156">
        <v>2.4</v>
      </c>
      <c r="AX156">
        <v>4</v>
      </c>
      <c r="AY156">
        <v>2.8</v>
      </c>
      <c r="AZ156">
        <v>1.5</v>
      </c>
      <c r="BA156">
        <v>2.6</v>
      </c>
      <c r="BB156">
        <v>1.6</v>
      </c>
      <c r="BC156">
        <v>3.6</v>
      </c>
      <c r="BD156">
        <v>4.3</v>
      </c>
      <c r="BE156">
        <v>2.2999999999999998</v>
      </c>
      <c r="BF156" t="s">
        <v>88</v>
      </c>
      <c r="BG156" t="s">
        <v>88</v>
      </c>
      <c r="BH156" t="s">
        <v>88</v>
      </c>
      <c r="BI156" t="s">
        <v>88</v>
      </c>
      <c r="BJ156" t="s">
        <v>88</v>
      </c>
      <c r="BK156" t="s">
        <v>88</v>
      </c>
      <c r="BL156" t="s">
        <v>88</v>
      </c>
      <c r="BM156" t="s">
        <v>88</v>
      </c>
      <c r="BN156" t="s">
        <v>88</v>
      </c>
      <c r="BO156" t="s">
        <v>88</v>
      </c>
      <c r="BP156" t="s">
        <v>88</v>
      </c>
      <c r="BQ156" t="s">
        <v>88</v>
      </c>
      <c r="BR156" t="s">
        <v>88</v>
      </c>
      <c r="BS156" t="s">
        <v>88</v>
      </c>
      <c r="BT156" t="s">
        <v>88</v>
      </c>
      <c r="BU156" t="s">
        <v>88</v>
      </c>
      <c r="BV156" t="s">
        <v>88</v>
      </c>
      <c r="BW156" t="s">
        <v>88</v>
      </c>
      <c r="BX156" t="s">
        <v>88</v>
      </c>
      <c r="BY156" t="s">
        <v>88</v>
      </c>
      <c r="BZ156" t="s">
        <v>88</v>
      </c>
      <c r="CA156" t="s">
        <v>88</v>
      </c>
      <c r="CB156" t="s">
        <v>88</v>
      </c>
      <c r="CC156" t="s">
        <v>88</v>
      </c>
      <c r="CD156" t="s">
        <v>88</v>
      </c>
      <c r="CE156" t="s">
        <v>88</v>
      </c>
      <c r="CF156" t="s">
        <v>88</v>
      </c>
      <c r="CG156" t="s">
        <v>88</v>
      </c>
      <c r="CH156" t="s">
        <v>88</v>
      </c>
      <c r="CI156">
        <v>1</v>
      </c>
      <c r="CJ156" t="s">
        <v>88</v>
      </c>
    </row>
    <row r="157" spans="1:88" x14ac:dyDescent="0.25">
      <c r="A157">
        <v>162</v>
      </c>
      <c r="B157" t="s">
        <v>89</v>
      </c>
      <c r="C157">
        <v>7</v>
      </c>
      <c r="D157">
        <v>44.2</v>
      </c>
      <c r="E157">
        <v>28.5</v>
      </c>
      <c r="F157" t="s">
        <v>88</v>
      </c>
      <c r="G157">
        <v>20</v>
      </c>
      <c r="H157">
        <v>2</v>
      </c>
      <c r="I157" t="s">
        <v>88</v>
      </c>
      <c r="J157">
        <v>1.4</v>
      </c>
      <c r="K157">
        <v>1.8</v>
      </c>
      <c r="L157">
        <v>1.9</v>
      </c>
      <c r="M157">
        <v>4</v>
      </c>
      <c r="N157">
        <v>4.3</v>
      </c>
      <c r="O157">
        <v>3.9</v>
      </c>
      <c r="P157">
        <v>2.6</v>
      </c>
      <c r="Q157">
        <v>4.0999999999999996</v>
      </c>
      <c r="R157">
        <v>4.3</v>
      </c>
      <c r="S157">
        <v>2.2000000000000002</v>
      </c>
      <c r="T157">
        <v>3.8</v>
      </c>
      <c r="U157">
        <v>3.5</v>
      </c>
      <c r="V157">
        <v>1.6</v>
      </c>
      <c r="W157">
        <v>4.5</v>
      </c>
      <c r="X157">
        <v>4.3</v>
      </c>
      <c r="Y157">
        <v>3.8</v>
      </c>
      <c r="Z157">
        <v>1.3</v>
      </c>
      <c r="AA157">
        <v>1.6</v>
      </c>
      <c r="AB157">
        <v>3.4</v>
      </c>
      <c r="AC157">
        <v>4.5</v>
      </c>
      <c r="AD157">
        <v>4</v>
      </c>
      <c r="AE157">
        <v>4.8</v>
      </c>
      <c r="AF157">
        <v>4.3</v>
      </c>
      <c r="AG157">
        <v>3.4</v>
      </c>
      <c r="AH157">
        <v>1.4</v>
      </c>
      <c r="AI157">
        <v>3.6</v>
      </c>
      <c r="AJ157">
        <v>4.4000000000000004</v>
      </c>
      <c r="AK157">
        <v>4.5999999999999996</v>
      </c>
      <c r="AL157">
        <v>3.4</v>
      </c>
      <c r="AM157">
        <v>1.9</v>
      </c>
      <c r="AN157">
        <v>2.4</v>
      </c>
      <c r="AO157">
        <v>2.6</v>
      </c>
      <c r="AP157">
        <v>2.1</v>
      </c>
      <c r="AQ157">
        <v>4.3</v>
      </c>
      <c r="AR157">
        <v>3.8</v>
      </c>
      <c r="AS157">
        <v>1.9</v>
      </c>
      <c r="AT157">
        <v>3.7</v>
      </c>
      <c r="AU157">
        <v>1.3</v>
      </c>
      <c r="AV157">
        <v>4.4000000000000004</v>
      </c>
      <c r="AW157">
        <v>4</v>
      </c>
      <c r="AX157">
        <v>3.5</v>
      </c>
      <c r="AY157">
        <v>1.3</v>
      </c>
      <c r="AZ157">
        <v>1.5</v>
      </c>
      <c r="BA157">
        <v>1.4</v>
      </c>
      <c r="BB157">
        <v>2.6</v>
      </c>
      <c r="BC157">
        <v>5</v>
      </c>
      <c r="BD157">
        <v>4.4000000000000004</v>
      </c>
      <c r="BE157">
        <v>4.7</v>
      </c>
      <c r="BF157" t="s">
        <v>88</v>
      </c>
      <c r="BG157" t="s">
        <v>88</v>
      </c>
      <c r="BH157" t="s">
        <v>88</v>
      </c>
      <c r="BI157" t="s">
        <v>88</v>
      </c>
      <c r="BJ157" t="s">
        <v>88</v>
      </c>
      <c r="BK157" t="s">
        <v>88</v>
      </c>
      <c r="BL157" t="s">
        <v>88</v>
      </c>
      <c r="BM157" t="s">
        <v>88</v>
      </c>
      <c r="BN157" t="s">
        <v>88</v>
      </c>
      <c r="BO157" t="s">
        <v>88</v>
      </c>
      <c r="BP157" t="s">
        <v>88</v>
      </c>
      <c r="BQ157" t="s">
        <v>88</v>
      </c>
      <c r="BR157" t="s">
        <v>88</v>
      </c>
      <c r="BS157" t="s">
        <v>88</v>
      </c>
      <c r="BT157" t="s">
        <v>88</v>
      </c>
      <c r="BU157" t="s">
        <v>88</v>
      </c>
      <c r="BV157" t="s">
        <v>88</v>
      </c>
      <c r="BW157" t="s">
        <v>88</v>
      </c>
      <c r="BX157" t="s">
        <v>88</v>
      </c>
      <c r="BY157" t="s">
        <v>88</v>
      </c>
      <c r="BZ157" t="s">
        <v>88</v>
      </c>
      <c r="CA157" t="s">
        <v>88</v>
      </c>
      <c r="CB157" t="s">
        <v>88</v>
      </c>
      <c r="CC157" t="s">
        <v>88</v>
      </c>
      <c r="CD157" t="s">
        <v>88</v>
      </c>
      <c r="CE157" t="s">
        <v>88</v>
      </c>
      <c r="CF157" t="s">
        <v>88</v>
      </c>
      <c r="CG157" t="s">
        <v>88</v>
      </c>
      <c r="CH157" t="s">
        <v>88</v>
      </c>
      <c r="CI157">
        <v>0</v>
      </c>
      <c r="CJ157" t="s">
        <v>88</v>
      </c>
    </row>
    <row r="158" spans="1:88" x14ac:dyDescent="0.25">
      <c r="A158">
        <v>163</v>
      </c>
      <c r="B158" t="s">
        <v>89</v>
      </c>
      <c r="C158">
        <v>7</v>
      </c>
      <c r="D158">
        <v>32</v>
      </c>
      <c r="E158">
        <v>14.25</v>
      </c>
      <c r="F158">
        <v>72</v>
      </c>
      <c r="G158">
        <v>11.45</v>
      </c>
      <c r="H158">
        <v>1</v>
      </c>
      <c r="I158" t="s">
        <v>88</v>
      </c>
      <c r="J158">
        <v>3.8</v>
      </c>
      <c r="K158">
        <v>2.2000000000000002</v>
      </c>
      <c r="L158">
        <v>1.3</v>
      </c>
      <c r="M158">
        <v>4.4000000000000004</v>
      </c>
      <c r="N158">
        <v>4.2</v>
      </c>
      <c r="O158">
        <v>4.4000000000000004</v>
      </c>
      <c r="P158">
        <v>1.6</v>
      </c>
      <c r="Q158">
        <v>3.8</v>
      </c>
      <c r="R158">
        <v>3.9</v>
      </c>
      <c r="S158">
        <v>4.2</v>
      </c>
      <c r="T158">
        <v>4</v>
      </c>
      <c r="U158">
        <v>4</v>
      </c>
      <c r="V158">
        <v>1.4</v>
      </c>
      <c r="W158">
        <v>4.8</v>
      </c>
      <c r="X158">
        <v>3.8</v>
      </c>
      <c r="Y158">
        <v>4.2</v>
      </c>
      <c r="Z158">
        <v>1.3</v>
      </c>
      <c r="AA158">
        <v>1.3</v>
      </c>
      <c r="AB158">
        <v>4.5</v>
      </c>
      <c r="AC158">
        <v>4.5999999999999996</v>
      </c>
      <c r="AD158">
        <v>4.2</v>
      </c>
      <c r="AE158">
        <v>3.6</v>
      </c>
      <c r="AF158">
        <v>4.5999999999999996</v>
      </c>
      <c r="AG158">
        <v>4</v>
      </c>
      <c r="AH158">
        <v>1.5</v>
      </c>
      <c r="AI158">
        <v>3.7</v>
      </c>
      <c r="AJ158">
        <v>1.7</v>
      </c>
      <c r="AK158">
        <v>4.4000000000000004</v>
      </c>
      <c r="AL158">
        <v>3.8</v>
      </c>
      <c r="AM158">
        <v>2</v>
      </c>
      <c r="AN158">
        <v>1.9</v>
      </c>
      <c r="AO158">
        <v>1.6</v>
      </c>
      <c r="AP158">
        <v>2.2999999999999998</v>
      </c>
      <c r="AQ158">
        <v>4.5</v>
      </c>
      <c r="AR158">
        <v>4.4000000000000004</v>
      </c>
      <c r="AS158">
        <v>1.8</v>
      </c>
      <c r="AT158">
        <v>1.7</v>
      </c>
      <c r="AU158">
        <v>2.5</v>
      </c>
      <c r="AV158">
        <v>4.2</v>
      </c>
      <c r="AW158">
        <v>4.8</v>
      </c>
      <c r="AX158">
        <v>4.4000000000000004</v>
      </c>
      <c r="AY158">
        <v>4.4000000000000004</v>
      </c>
      <c r="AZ158">
        <v>1.6</v>
      </c>
      <c r="BA158">
        <v>4.5999999999999996</v>
      </c>
      <c r="BB158">
        <v>1.6</v>
      </c>
      <c r="BC158">
        <v>3.4</v>
      </c>
      <c r="BD158">
        <v>4.3</v>
      </c>
      <c r="BE158">
        <v>4.7</v>
      </c>
      <c r="BF158" t="s">
        <v>88</v>
      </c>
      <c r="BG158" t="s">
        <v>88</v>
      </c>
      <c r="BH158" t="s">
        <v>88</v>
      </c>
      <c r="BI158" t="s">
        <v>88</v>
      </c>
      <c r="BJ158" t="s">
        <v>88</v>
      </c>
      <c r="BK158" t="s">
        <v>88</v>
      </c>
      <c r="BL158" t="s">
        <v>88</v>
      </c>
      <c r="BM158" t="s">
        <v>88</v>
      </c>
      <c r="BN158" t="s">
        <v>88</v>
      </c>
      <c r="BO158" t="s">
        <v>88</v>
      </c>
      <c r="BP158" t="s">
        <v>88</v>
      </c>
      <c r="BQ158" t="s">
        <v>88</v>
      </c>
      <c r="BR158" t="s">
        <v>88</v>
      </c>
      <c r="BS158" t="s">
        <v>88</v>
      </c>
      <c r="BT158" t="s">
        <v>88</v>
      </c>
      <c r="BU158" t="s">
        <v>88</v>
      </c>
      <c r="BV158" t="s">
        <v>88</v>
      </c>
      <c r="BW158" t="s">
        <v>88</v>
      </c>
      <c r="BX158" t="s">
        <v>88</v>
      </c>
      <c r="BY158" t="s">
        <v>88</v>
      </c>
      <c r="BZ158" t="s">
        <v>88</v>
      </c>
      <c r="CA158" t="s">
        <v>88</v>
      </c>
      <c r="CB158" t="s">
        <v>88</v>
      </c>
      <c r="CC158" t="s">
        <v>88</v>
      </c>
      <c r="CD158" t="s">
        <v>88</v>
      </c>
      <c r="CE158" t="s">
        <v>88</v>
      </c>
      <c r="CF158" t="s">
        <v>88</v>
      </c>
      <c r="CG158" t="s">
        <v>88</v>
      </c>
      <c r="CH158" t="s">
        <v>88</v>
      </c>
      <c r="CI158">
        <v>1</v>
      </c>
      <c r="CJ158" t="s">
        <v>88</v>
      </c>
    </row>
    <row r="159" spans="1:88" x14ac:dyDescent="0.25">
      <c r="A159">
        <v>164</v>
      </c>
      <c r="B159" t="s">
        <v>89</v>
      </c>
      <c r="C159">
        <v>3</v>
      </c>
      <c r="D159">
        <v>45.6</v>
      </c>
      <c r="E159">
        <v>66.599999999999994</v>
      </c>
      <c r="F159">
        <v>66.66</v>
      </c>
      <c r="G159">
        <v>20</v>
      </c>
      <c r="H159">
        <v>2</v>
      </c>
      <c r="I159" t="s">
        <v>88</v>
      </c>
      <c r="J159">
        <v>1.6</v>
      </c>
      <c r="K159">
        <v>1.4</v>
      </c>
      <c r="L159">
        <v>1.8</v>
      </c>
      <c r="M159">
        <v>5</v>
      </c>
      <c r="N159">
        <v>4.5999999999999996</v>
      </c>
      <c r="O159">
        <v>4.2</v>
      </c>
      <c r="P159">
        <v>2.6</v>
      </c>
      <c r="Q159">
        <v>2.2000000000000002</v>
      </c>
      <c r="R159">
        <v>2.2000000000000002</v>
      </c>
      <c r="S159">
        <v>1.4</v>
      </c>
      <c r="T159">
        <v>1.8</v>
      </c>
      <c r="U159">
        <v>2.6</v>
      </c>
      <c r="V159">
        <v>4.3</v>
      </c>
      <c r="W159">
        <v>1.5</v>
      </c>
      <c r="X159">
        <v>2.6</v>
      </c>
      <c r="Y159">
        <v>2.2000000000000002</v>
      </c>
      <c r="Z159">
        <v>4</v>
      </c>
      <c r="AA159">
        <v>4.5999999999999996</v>
      </c>
      <c r="AB159">
        <v>1.8</v>
      </c>
      <c r="AC159">
        <v>3.8</v>
      </c>
      <c r="AD159">
        <v>1.6</v>
      </c>
      <c r="AE159">
        <v>1.8</v>
      </c>
      <c r="AF159">
        <v>4.3</v>
      </c>
      <c r="AG159">
        <v>3.8</v>
      </c>
      <c r="AH159">
        <v>1.8</v>
      </c>
      <c r="AI159">
        <v>1.8</v>
      </c>
      <c r="AJ159">
        <v>2.1</v>
      </c>
      <c r="AK159">
        <v>4.4000000000000004</v>
      </c>
      <c r="AL159">
        <v>2.6</v>
      </c>
      <c r="AM159">
        <v>1.6</v>
      </c>
      <c r="AN159">
        <v>2.5</v>
      </c>
      <c r="AO159">
        <v>2.6</v>
      </c>
      <c r="AP159">
        <v>2.2000000000000002</v>
      </c>
      <c r="AQ159">
        <v>3.4</v>
      </c>
      <c r="AR159">
        <v>1.7</v>
      </c>
      <c r="AS159">
        <v>2.2999999999999998</v>
      </c>
      <c r="AT159">
        <v>1.3</v>
      </c>
      <c r="AU159">
        <v>1.4</v>
      </c>
      <c r="AV159">
        <v>2.6</v>
      </c>
      <c r="AW159">
        <v>3.4</v>
      </c>
      <c r="AX159">
        <v>1.9</v>
      </c>
      <c r="AY159">
        <v>2.2000000000000002</v>
      </c>
      <c r="AZ159">
        <v>3.9</v>
      </c>
      <c r="BA159">
        <v>4.4000000000000004</v>
      </c>
      <c r="BB159">
        <v>4.3</v>
      </c>
      <c r="BC159">
        <v>1.8</v>
      </c>
      <c r="BD159">
        <v>1.8</v>
      </c>
      <c r="BE159">
        <v>1.8</v>
      </c>
      <c r="BF159" t="s">
        <v>88</v>
      </c>
      <c r="BG159" t="s">
        <v>88</v>
      </c>
      <c r="BH159" t="s">
        <v>88</v>
      </c>
      <c r="BI159" t="s">
        <v>88</v>
      </c>
      <c r="BJ159" t="s">
        <v>88</v>
      </c>
      <c r="BK159" t="s">
        <v>88</v>
      </c>
      <c r="BL159" t="s">
        <v>88</v>
      </c>
      <c r="BM159" t="s">
        <v>88</v>
      </c>
      <c r="BN159" t="s">
        <v>88</v>
      </c>
      <c r="BO159" t="s">
        <v>88</v>
      </c>
      <c r="BP159" t="s">
        <v>88</v>
      </c>
      <c r="BQ159" t="s">
        <v>88</v>
      </c>
      <c r="BR159" t="s">
        <v>88</v>
      </c>
      <c r="BS159" t="s">
        <v>88</v>
      </c>
      <c r="BT159" t="s">
        <v>88</v>
      </c>
      <c r="BU159" t="s">
        <v>88</v>
      </c>
      <c r="BV159" t="s">
        <v>88</v>
      </c>
      <c r="BW159" t="s">
        <v>88</v>
      </c>
      <c r="BX159" t="s">
        <v>88</v>
      </c>
      <c r="BY159" t="s">
        <v>88</v>
      </c>
      <c r="BZ159" t="s">
        <v>88</v>
      </c>
      <c r="CA159" t="s">
        <v>88</v>
      </c>
      <c r="CB159" t="s">
        <v>88</v>
      </c>
      <c r="CC159" t="s">
        <v>88</v>
      </c>
      <c r="CD159" t="s">
        <v>88</v>
      </c>
      <c r="CE159" t="s">
        <v>88</v>
      </c>
      <c r="CF159" t="s">
        <v>88</v>
      </c>
      <c r="CG159" t="s">
        <v>88</v>
      </c>
      <c r="CH159" t="s">
        <v>88</v>
      </c>
      <c r="CI159">
        <v>0</v>
      </c>
      <c r="CJ159" t="s">
        <v>88</v>
      </c>
    </row>
    <row r="160" spans="1:88" x14ac:dyDescent="0.25">
      <c r="A160">
        <v>165</v>
      </c>
      <c r="B160" t="s">
        <v>89</v>
      </c>
      <c r="C160">
        <v>6</v>
      </c>
      <c r="D160">
        <v>42.15</v>
      </c>
      <c r="E160">
        <v>83</v>
      </c>
      <c r="F160">
        <v>50</v>
      </c>
      <c r="G160">
        <v>17.579999999999998</v>
      </c>
      <c r="H160">
        <v>1</v>
      </c>
      <c r="I160" t="s">
        <v>88</v>
      </c>
      <c r="J160">
        <v>4.0999999999999996</v>
      </c>
      <c r="K160">
        <v>3.4</v>
      </c>
      <c r="L160">
        <v>4.2</v>
      </c>
      <c r="M160">
        <v>1.2</v>
      </c>
      <c r="N160">
        <v>2</v>
      </c>
      <c r="O160">
        <v>1.8</v>
      </c>
      <c r="P160">
        <v>1.4</v>
      </c>
      <c r="Q160">
        <v>3.2</v>
      </c>
      <c r="R160">
        <v>4.5999999999999996</v>
      </c>
      <c r="S160">
        <v>3.8</v>
      </c>
      <c r="T160">
        <v>4.2</v>
      </c>
      <c r="U160">
        <v>3</v>
      </c>
      <c r="V160">
        <v>1.9</v>
      </c>
      <c r="W160">
        <v>3.9</v>
      </c>
      <c r="X160">
        <v>4.5999999999999996</v>
      </c>
      <c r="Y160">
        <v>4.3</v>
      </c>
      <c r="Z160">
        <v>3.8</v>
      </c>
      <c r="AA160">
        <v>3.4</v>
      </c>
      <c r="AB160">
        <v>3.7</v>
      </c>
      <c r="AC160">
        <v>2.1</v>
      </c>
      <c r="AD160">
        <v>1.6</v>
      </c>
      <c r="AE160">
        <v>4.5</v>
      </c>
      <c r="AF160">
        <v>3.5</v>
      </c>
      <c r="AG160">
        <v>2.6</v>
      </c>
      <c r="AH160">
        <v>3.8</v>
      </c>
      <c r="AI160">
        <v>4.2</v>
      </c>
      <c r="AJ160">
        <v>4.0999999999999996</v>
      </c>
      <c r="AK160">
        <v>2.4</v>
      </c>
      <c r="AL160">
        <v>2.6</v>
      </c>
      <c r="AM160">
        <v>4</v>
      </c>
      <c r="AN160">
        <v>4.0999999999999996</v>
      </c>
      <c r="AO160">
        <v>4</v>
      </c>
      <c r="AP160">
        <v>2.8</v>
      </c>
      <c r="AQ160">
        <v>4.4000000000000004</v>
      </c>
      <c r="AR160">
        <v>2.9</v>
      </c>
      <c r="AS160">
        <v>3.9</v>
      </c>
      <c r="AT160">
        <v>4.5</v>
      </c>
      <c r="AU160">
        <v>3.7</v>
      </c>
      <c r="AV160">
        <v>2</v>
      </c>
      <c r="AW160">
        <v>3.8</v>
      </c>
      <c r="AX160">
        <v>3.9</v>
      </c>
      <c r="AY160">
        <v>3.8</v>
      </c>
      <c r="AZ160">
        <v>2.1</v>
      </c>
      <c r="BA160">
        <v>3.2</v>
      </c>
      <c r="BB160">
        <v>1.8</v>
      </c>
      <c r="BC160">
        <v>3.8</v>
      </c>
      <c r="BD160">
        <v>3.7</v>
      </c>
      <c r="BE160">
        <v>3.9</v>
      </c>
      <c r="BF160" t="s">
        <v>88</v>
      </c>
      <c r="BG160" t="s">
        <v>88</v>
      </c>
      <c r="BH160" t="s">
        <v>88</v>
      </c>
      <c r="BI160" t="s">
        <v>88</v>
      </c>
      <c r="BJ160" t="s">
        <v>88</v>
      </c>
      <c r="BK160" t="s">
        <v>88</v>
      </c>
      <c r="BL160" t="s">
        <v>88</v>
      </c>
      <c r="BM160" t="s">
        <v>88</v>
      </c>
      <c r="BN160" t="s">
        <v>88</v>
      </c>
      <c r="BO160" t="s">
        <v>88</v>
      </c>
      <c r="BP160" t="s">
        <v>88</v>
      </c>
      <c r="BQ160" t="s">
        <v>88</v>
      </c>
      <c r="BR160" t="s">
        <v>88</v>
      </c>
      <c r="BS160" t="s">
        <v>88</v>
      </c>
      <c r="BT160" t="s">
        <v>88</v>
      </c>
      <c r="BU160" t="s">
        <v>88</v>
      </c>
      <c r="BV160" t="s">
        <v>88</v>
      </c>
      <c r="BW160" t="s">
        <v>88</v>
      </c>
      <c r="BX160" t="s">
        <v>88</v>
      </c>
      <c r="BY160" t="s">
        <v>88</v>
      </c>
      <c r="BZ160" t="s">
        <v>88</v>
      </c>
      <c r="CA160" t="s">
        <v>88</v>
      </c>
      <c r="CB160" t="s">
        <v>88</v>
      </c>
      <c r="CC160" t="s">
        <v>88</v>
      </c>
      <c r="CD160" t="s">
        <v>88</v>
      </c>
      <c r="CE160" t="s">
        <v>88</v>
      </c>
      <c r="CF160" t="s">
        <v>88</v>
      </c>
      <c r="CG160" t="s">
        <v>88</v>
      </c>
      <c r="CH160" t="s">
        <v>88</v>
      </c>
      <c r="CI160">
        <v>1</v>
      </c>
      <c r="CJ160" t="s">
        <v>88</v>
      </c>
    </row>
    <row r="161" spans="1:88" x14ac:dyDescent="0.25">
      <c r="A161">
        <v>166</v>
      </c>
      <c r="B161" t="s">
        <v>97</v>
      </c>
      <c r="C161">
        <v>6</v>
      </c>
      <c r="D161">
        <v>15.16</v>
      </c>
      <c r="E161">
        <v>50</v>
      </c>
      <c r="F161">
        <v>0</v>
      </c>
      <c r="G161">
        <v>20</v>
      </c>
      <c r="H161">
        <v>2</v>
      </c>
      <c r="I161" t="s">
        <v>88</v>
      </c>
      <c r="J161">
        <v>3.4</v>
      </c>
      <c r="K161">
        <v>1.2</v>
      </c>
      <c r="L161">
        <v>4.3</v>
      </c>
      <c r="M161">
        <v>4.4000000000000004</v>
      </c>
      <c r="N161">
        <v>4.5999999999999996</v>
      </c>
      <c r="O161">
        <v>2.2000000000000002</v>
      </c>
      <c r="P161">
        <v>1.4</v>
      </c>
      <c r="Q161">
        <v>2.1</v>
      </c>
      <c r="R161">
        <v>4.5</v>
      </c>
      <c r="S161">
        <v>3.3</v>
      </c>
      <c r="T161">
        <v>2.4</v>
      </c>
      <c r="U161">
        <v>3.5</v>
      </c>
      <c r="V161">
        <v>2.4</v>
      </c>
      <c r="W161">
        <v>3.8</v>
      </c>
      <c r="X161">
        <v>3.4</v>
      </c>
      <c r="Y161">
        <v>4.4000000000000004</v>
      </c>
      <c r="Z161">
        <v>1.8</v>
      </c>
      <c r="AA161">
        <v>1.1000000000000001</v>
      </c>
      <c r="AB161">
        <v>3.2</v>
      </c>
      <c r="AC161">
        <v>4.8</v>
      </c>
      <c r="AD161">
        <v>4.4000000000000004</v>
      </c>
      <c r="AE161">
        <v>1.6</v>
      </c>
      <c r="AF161">
        <v>4.5</v>
      </c>
      <c r="AG161">
        <v>4.2</v>
      </c>
      <c r="AH161">
        <v>1.4</v>
      </c>
      <c r="AI161">
        <v>1.9</v>
      </c>
      <c r="AJ161">
        <v>2.2000000000000002</v>
      </c>
      <c r="AK161">
        <v>3.7</v>
      </c>
      <c r="AL161">
        <v>4.3</v>
      </c>
      <c r="AM161">
        <v>1.7</v>
      </c>
      <c r="AN161">
        <v>1.8</v>
      </c>
      <c r="AO161">
        <v>2</v>
      </c>
      <c r="AP161">
        <v>2.2000000000000002</v>
      </c>
      <c r="AQ161">
        <v>2</v>
      </c>
      <c r="AR161">
        <v>4.2</v>
      </c>
      <c r="AS161">
        <v>2.1</v>
      </c>
      <c r="AT161">
        <v>2.8</v>
      </c>
      <c r="AU161">
        <v>1.4</v>
      </c>
      <c r="AV161">
        <v>3.8</v>
      </c>
      <c r="AW161">
        <v>4.4000000000000004</v>
      </c>
      <c r="AX161">
        <v>3.8</v>
      </c>
      <c r="AY161">
        <v>1.9</v>
      </c>
      <c r="AZ161">
        <v>2</v>
      </c>
      <c r="BA161">
        <v>4.7</v>
      </c>
      <c r="BB161">
        <v>4</v>
      </c>
      <c r="BC161">
        <v>2.2000000000000002</v>
      </c>
      <c r="BD161">
        <v>1.2</v>
      </c>
      <c r="BE161">
        <v>2</v>
      </c>
      <c r="BF161" t="s">
        <v>88</v>
      </c>
      <c r="BG161" t="s">
        <v>88</v>
      </c>
      <c r="BH161" t="s">
        <v>88</v>
      </c>
      <c r="BI161" t="s">
        <v>88</v>
      </c>
      <c r="BJ161" t="s">
        <v>88</v>
      </c>
      <c r="BK161" t="s">
        <v>88</v>
      </c>
      <c r="BL161" t="s">
        <v>88</v>
      </c>
      <c r="BM161" t="s">
        <v>88</v>
      </c>
      <c r="BN161" t="s">
        <v>88</v>
      </c>
      <c r="BO161" t="s">
        <v>88</v>
      </c>
      <c r="BP161" t="s">
        <v>88</v>
      </c>
      <c r="BQ161" t="s">
        <v>88</v>
      </c>
      <c r="BR161" t="s">
        <v>88</v>
      </c>
      <c r="BS161" t="s">
        <v>88</v>
      </c>
      <c r="BT161" t="s">
        <v>88</v>
      </c>
      <c r="BU161" t="s">
        <v>88</v>
      </c>
      <c r="BV161" t="s">
        <v>88</v>
      </c>
      <c r="BW161" t="s">
        <v>88</v>
      </c>
      <c r="BX161" t="s">
        <v>88</v>
      </c>
      <c r="BY161" t="s">
        <v>88</v>
      </c>
      <c r="BZ161" t="s">
        <v>88</v>
      </c>
      <c r="CA161" t="s">
        <v>88</v>
      </c>
      <c r="CB161" t="s">
        <v>88</v>
      </c>
      <c r="CC161" t="s">
        <v>88</v>
      </c>
      <c r="CD161" t="s">
        <v>88</v>
      </c>
      <c r="CE161" t="s">
        <v>88</v>
      </c>
      <c r="CF161" t="s">
        <v>88</v>
      </c>
      <c r="CG161" t="s">
        <v>88</v>
      </c>
      <c r="CH161" t="s">
        <v>88</v>
      </c>
      <c r="CI161">
        <v>0</v>
      </c>
      <c r="CJ161" t="s">
        <v>88</v>
      </c>
    </row>
    <row r="162" spans="1:88" x14ac:dyDescent="0.25">
      <c r="A162">
        <v>167</v>
      </c>
      <c r="B162" t="s">
        <v>97</v>
      </c>
      <c r="C162">
        <v>6</v>
      </c>
      <c r="D162">
        <v>15.67</v>
      </c>
      <c r="E162">
        <v>33.33</v>
      </c>
      <c r="F162">
        <v>0</v>
      </c>
      <c r="G162">
        <v>20</v>
      </c>
      <c r="H162">
        <v>2</v>
      </c>
      <c r="I162" t="s">
        <v>88</v>
      </c>
      <c r="J162">
        <v>1.7</v>
      </c>
      <c r="K162">
        <v>2.2999999999999998</v>
      </c>
      <c r="L162">
        <v>4.7</v>
      </c>
      <c r="M162">
        <v>3.5</v>
      </c>
      <c r="N162">
        <v>3.6</v>
      </c>
      <c r="O162">
        <v>2.4</v>
      </c>
      <c r="P162">
        <v>1.8</v>
      </c>
      <c r="Q162">
        <v>1.3</v>
      </c>
      <c r="R162">
        <v>2.4</v>
      </c>
      <c r="S162">
        <v>3.5</v>
      </c>
      <c r="T162">
        <v>2.8</v>
      </c>
      <c r="U162">
        <v>3.7</v>
      </c>
      <c r="V162">
        <v>2.1</v>
      </c>
      <c r="W162">
        <v>3.4</v>
      </c>
      <c r="X162">
        <v>2.2999999999999998</v>
      </c>
      <c r="Y162">
        <v>2.6</v>
      </c>
      <c r="Z162">
        <v>2.2999999999999998</v>
      </c>
      <c r="AA162">
        <v>1.6</v>
      </c>
      <c r="AB162">
        <v>2.4</v>
      </c>
      <c r="AC162">
        <v>3.5</v>
      </c>
      <c r="AD162">
        <v>3.5</v>
      </c>
      <c r="AE162">
        <v>1.3</v>
      </c>
      <c r="AF162">
        <v>3.9</v>
      </c>
      <c r="AG162">
        <v>2.2000000000000002</v>
      </c>
      <c r="AH162">
        <v>2.2000000000000002</v>
      </c>
      <c r="AI162">
        <v>1.3</v>
      </c>
      <c r="AJ162">
        <v>2.9</v>
      </c>
      <c r="AK162">
        <v>1.8</v>
      </c>
      <c r="AL162">
        <v>2.6</v>
      </c>
      <c r="AM162">
        <v>2.2000000000000002</v>
      </c>
      <c r="AN162">
        <v>2.6</v>
      </c>
      <c r="AO162">
        <v>3</v>
      </c>
      <c r="AP162">
        <v>1.7</v>
      </c>
      <c r="AQ162">
        <v>1.4</v>
      </c>
      <c r="AR162">
        <v>2.2000000000000002</v>
      </c>
      <c r="AS162">
        <v>4.3</v>
      </c>
      <c r="AT162">
        <v>1.6</v>
      </c>
      <c r="AU162">
        <v>1.4</v>
      </c>
      <c r="AV162">
        <v>3.3</v>
      </c>
      <c r="AW162">
        <v>2.2000000000000002</v>
      </c>
      <c r="AX162">
        <v>1.6</v>
      </c>
      <c r="AY162">
        <v>1.1000000000000001</v>
      </c>
      <c r="AZ162">
        <v>2.4</v>
      </c>
      <c r="BA162">
        <v>1.8</v>
      </c>
      <c r="BB162">
        <v>1.9</v>
      </c>
      <c r="BC162">
        <v>2</v>
      </c>
      <c r="BD162">
        <v>4.3</v>
      </c>
      <c r="BE162">
        <v>2.7</v>
      </c>
      <c r="BF162" t="s">
        <v>88</v>
      </c>
      <c r="BG162" t="s">
        <v>88</v>
      </c>
      <c r="BH162" t="s">
        <v>88</v>
      </c>
      <c r="BI162" t="s">
        <v>88</v>
      </c>
      <c r="BJ162" t="s">
        <v>88</v>
      </c>
      <c r="BK162" t="s">
        <v>88</v>
      </c>
      <c r="BL162" t="s">
        <v>88</v>
      </c>
      <c r="BM162" t="s">
        <v>88</v>
      </c>
      <c r="BN162" t="s">
        <v>88</v>
      </c>
      <c r="BO162" t="s">
        <v>88</v>
      </c>
      <c r="BP162" t="s">
        <v>88</v>
      </c>
      <c r="BQ162" t="s">
        <v>88</v>
      </c>
      <c r="BR162" t="s">
        <v>88</v>
      </c>
      <c r="BS162" t="s">
        <v>88</v>
      </c>
      <c r="BT162" t="s">
        <v>88</v>
      </c>
      <c r="BU162" t="s">
        <v>88</v>
      </c>
      <c r="BV162" t="s">
        <v>88</v>
      </c>
      <c r="BW162" t="s">
        <v>88</v>
      </c>
      <c r="BX162" t="s">
        <v>88</v>
      </c>
      <c r="BY162" t="s">
        <v>88</v>
      </c>
      <c r="BZ162" t="s">
        <v>88</v>
      </c>
      <c r="CA162" t="s">
        <v>88</v>
      </c>
      <c r="CB162" t="s">
        <v>88</v>
      </c>
      <c r="CC162" t="s">
        <v>88</v>
      </c>
      <c r="CD162" t="s">
        <v>88</v>
      </c>
      <c r="CE162" t="s">
        <v>88</v>
      </c>
      <c r="CF162" t="s">
        <v>88</v>
      </c>
      <c r="CG162" t="s">
        <v>88</v>
      </c>
      <c r="CH162" t="s">
        <v>88</v>
      </c>
      <c r="CI162">
        <v>0</v>
      </c>
      <c r="CJ162" t="s">
        <v>88</v>
      </c>
    </row>
    <row r="163" spans="1:88" x14ac:dyDescent="0.25">
      <c r="A163">
        <v>168</v>
      </c>
      <c r="B163" t="s">
        <v>97</v>
      </c>
      <c r="C163">
        <v>6</v>
      </c>
      <c r="D163">
        <v>14.67</v>
      </c>
      <c r="E163">
        <v>66.599999999999994</v>
      </c>
      <c r="F163">
        <v>0</v>
      </c>
      <c r="G163">
        <v>20</v>
      </c>
      <c r="H163">
        <v>2</v>
      </c>
      <c r="I163" t="s">
        <v>88</v>
      </c>
      <c r="J163">
        <v>3.7</v>
      </c>
      <c r="K163">
        <v>1.8</v>
      </c>
      <c r="L163">
        <v>3.9</v>
      </c>
      <c r="M163">
        <v>2.2999999999999998</v>
      </c>
      <c r="N163">
        <v>1.8</v>
      </c>
      <c r="O163">
        <v>3.9</v>
      </c>
      <c r="P163">
        <v>1.8</v>
      </c>
      <c r="Q163">
        <v>1.3</v>
      </c>
      <c r="R163">
        <v>1.6</v>
      </c>
      <c r="S163">
        <v>2.2000000000000002</v>
      </c>
      <c r="T163">
        <v>1.5</v>
      </c>
      <c r="U163">
        <v>4</v>
      </c>
      <c r="V163">
        <v>3.8</v>
      </c>
      <c r="W163">
        <v>1.8</v>
      </c>
      <c r="X163">
        <v>3.6</v>
      </c>
      <c r="Y163">
        <v>2.8</v>
      </c>
      <c r="Z163">
        <v>2.7</v>
      </c>
      <c r="AA163">
        <v>2.2000000000000002</v>
      </c>
      <c r="AB163">
        <v>2.7</v>
      </c>
      <c r="AC163">
        <v>3.8</v>
      </c>
      <c r="AD163">
        <v>4.2</v>
      </c>
      <c r="AE163">
        <v>1.1000000000000001</v>
      </c>
      <c r="AF163">
        <v>3.2</v>
      </c>
      <c r="AG163">
        <v>1.4</v>
      </c>
      <c r="AH163">
        <v>3.3</v>
      </c>
      <c r="AI163">
        <v>2.6</v>
      </c>
      <c r="AJ163">
        <v>4.0999999999999996</v>
      </c>
      <c r="AK163">
        <v>3.5</v>
      </c>
      <c r="AL163">
        <v>3.4</v>
      </c>
      <c r="AM163">
        <v>2</v>
      </c>
      <c r="AN163">
        <v>1.7</v>
      </c>
      <c r="AO163">
        <v>1.9</v>
      </c>
      <c r="AP163">
        <v>4.4000000000000004</v>
      </c>
      <c r="AQ163">
        <v>1.7</v>
      </c>
      <c r="AR163">
        <v>3.8</v>
      </c>
      <c r="AS163">
        <v>2.2000000000000002</v>
      </c>
      <c r="AT163">
        <v>2.7</v>
      </c>
      <c r="AU163">
        <v>1.2</v>
      </c>
      <c r="AV163">
        <v>2.7</v>
      </c>
      <c r="AW163">
        <v>3.1</v>
      </c>
      <c r="AX163">
        <v>1.6</v>
      </c>
      <c r="AY163">
        <v>1.2</v>
      </c>
      <c r="AZ163">
        <v>3.6</v>
      </c>
      <c r="BA163">
        <v>2.9</v>
      </c>
      <c r="BB163">
        <v>1.4</v>
      </c>
      <c r="BC163">
        <v>3.6</v>
      </c>
      <c r="BD163">
        <v>4.9000000000000004</v>
      </c>
      <c r="BE163">
        <v>2.1</v>
      </c>
      <c r="BF163" t="s">
        <v>88</v>
      </c>
      <c r="BG163" t="s">
        <v>88</v>
      </c>
      <c r="BH163" t="s">
        <v>88</v>
      </c>
      <c r="BI163" t="s">
        <v>88</v>
      </c>
      <c r="BJ163" t="s">
        <v>88</v>
      </c>
      <c r="BK163" t="s">
        <v>88</v>
      </c>
      <c r="BL163" t="s">
        <v>88</v>
      </c>
      <c r="BM163" t="s">
        <v>88</v>
      </c>
      <c r="BN163" t="s">
        <v>88</v>
      </c>
      <c r="BO163" t="s">
        <v>88</v>
      </c>
      <c r="BP163" t="s">
        <v>88</v>
      </c>
      <c r="BQ163" t="s">
        <v>88</v>
      </c>
      <c r="BR163" t="s">
        <v>88</v>
      </c>
      <c r="BS163" t="s">
        <v>88</v>
      </c>
      <c r="BT163" t="s">
        <v>88</v>
      </c>
      <c r="BU163" t="s">
        <v>88</v>
      </c>
      <c r="BV163" t="s">
        <v>88</v>
      </c>
      <c r="BW163" t="s">
        <v>88</v>
      </c>
      <c r="BX163" t="s">
        <v>88</v>
      </c>
      <c r="BY163" t="s">
        <v>88</v>
      </c>
      <c r="BZ163" t="s">
        <v>88</v>
      </c>
      <c r="CA163" t="s">
        <v>88</v>
      </c>
      <c r="CB163" t="s">
        <v>88</v>
      </c>
      <c r="CC163" t="s">
        <v>88</v>
      </c>
      <c r="CD163" t="s">
        <v>88</v>
      </c>
      <c r="CE163" t="s">
        <v>88</v>
      </c>
      <c r="CF163" t="s">
        <v>88</v>
      </c>
      <c r="CG163" t="s">
        <v>88</v>
      </c>
      <c r="CH163" t="s">
        <v>88</v>
      </c>
      <c r="CI163">
        <v>0</v>
      </c>
      <c r="CJ163" t="s">
        <v>88</v>
      </c>
    </row>
    <row r="164" spans="1:88" x14ac:dyDescent="0.25">
      <c r="A164">
        <v>169</v>
      </c>
      <c r="B164" t="s">
        <v>97</v>
      </c>
      <c r="C164">
        <v>6</v>
      </c>
      <c r="D164">
        <v>14.167</v>
      </c>
      <c r="E164">
        <v>66.599999999999994</v>
      </c>
      <c r="F164">
        <v>20</v>
      </c>
      <c r="G164">
        <v>14.5</v>
      </c>
      <c r="H164">
        <v>1</v>
      </c>
      <c r="I164" t="s">
        <v>88</v>
      </c>
      <c r="J164">
        <v>4.5</v>
      </c>
      <c r="K164">
        <v>3.5</v>
      </c>
      <c r="L164">
        <v>4.4000000000000004</v>
      </c>
      <c r="M164">
        <v>2.7</v>
      </c>
      <c r="N164">
        <v>2.2000000000000002</v>
      </c>
      <c r="O164">
        <v>2</v>
      </c>
      <c r="P164">
        <v>1.8</v>
      </c>
      <c r="Q164">
        <v>4.2</v>
      </c>
      <c r="R164">
        <v>3.7</v>
      </c>
      <c r="S164">
        <v>4.4000000000000004</v>
      </c>
      <c r="T164">
        <v>3.3</v>
      </c>
      <c r="U164">
        <v>4.5999999999999996</v>
      </c>
      <c r="V164">
        <v>3.4</v>
      </c>
      <c r="W164">
        <v>2.2000000000000002</v>
      </c>
      <c r="X164">
        <v>4.4000000000000004</v>
      </c>
      <c r="Y164">
        <v>4.8</v>
      </c>
      <c r="Z164">
        <v>3.5</v>
      </c>
      <c r="AA164">
        <v>2.7</v>
      </c>
      <c r="AB164">
        <v>3.4</v>
      </c>
      <c r="AC164">
        <v>3.7</v>
      </c>
      <c r="AD164">
        <v>3.8</v>
      </c>
      <c r="AE164">
        <v>3.4</v>
      </c>
      <c r="AF164">
        <v>2</v>
      </c>
      <c r="AG164">
        <v>1.7</v>
      </c>
      <c r="AH164">
        <v>3.8</v>
      </c>
      <c r="AI164">
        <v>3.9</v>
      </c>
      <c r="AJ164">
        <v>4.5999999999999996</v>
      </c>
      <c r="AK164">
        <v>4.0999999999999996</v>
      </c>
      <c r="AL164">
        <v>4.5</v>
      </c>
      <c r="AM164">
        <v>4.7</v>
      </c>
      <c r="AN164">
        <v>1.9</v>
      </c>
      <c r="AO164">
        <v>1.5</v>
      </c>
      <c r="AP164">
        <v>3.6</v>
      </c>
      <c r="AQ164">
        <v>4.5</v>
      </c>
      <c r="AR164">
        <v>3.8</v>
      </c>
      <c r="AS164">
        <v>2.1</v>
      </c>
      <c r="AT164">
        <v>2.4</v>
      </c>
      <c r="AU164">
        <v>1.3</v>
      </c>
      <c r="AV164">
        <v>4.0999999999999996</v>
      </c>
      <c r="AW164">
        <v>4.2</v>
      </c>
      <c r="AX164">
        <v>3.5</v>
      </c>
      <c r="AY164">
        <v>3.4</v>
      </c>
      <c r="AZ164">
        <v>2.2999999999999998</v>
      </c>
      <c r="BA164">
        <v>3.9</v>
      </c>
      <c r="BB164">
        <v>2.4</v>
      </c>
      <c r="BC164">
        <v>3.3</v>
      </c>
      <c r="BD164">
        <v>2.2000000000000002</v>
      </c>
      <c r="BE164">
        <v>3.7</v>
      </c>
      <c r="BF164" t="s">
        <v>88</v>
      </c>
      <c r="BG164" t="s">
        <v>88</v>
      </c>
      <c r="BH164" t="s">
        <v>88</v>
      </c>
      <c r="BI164" t="s">
        <v>88</v>
      </c>
      <c r="BJ164" t="s">
        <v>88</v>
      </c>
      <c r="BK164" t="s">
        <v>88</v>
      </c>
      <c r="BL164" t="s">
        <v>88</v>
      </c>
      <c r="BM164" t="s">
        <v>88</v>
      </c>
      <c r="BN164" t="s">
        <v>88</v>
      </c>
      <c r="BO164" t="s">
        <v>88</v>
      </c>
      <c r="BP164" t="s">
        <v>88</v>
      </c>
      <c r="BQ164" t="s">
        <v>88</v>
      </c>
      <c r="BR164" t="s">
        <v>88</v>
      </c>
      <c r="BS164" t="s">
        <v>88</v>
      </c>
      <c r="BT164" t="s">
        <v>88</v>
      </c>
      <c r="BU164" t="s">
        <v>88</v>
      </c>
      <c r="BV164" t="s">
        <v>88</v>
      </c>
      <c r="BW164" t="s">
        <v>88</v>
      </c>
      <c r="BX164" t="s">
        <v>88</v>
      </c>
      <c r="BY164" t="s">
        <v>88</v>
      </c>
      <c r="BZ164" t="s">
        <v>88</v>
      </c>
      <c r="CA164" t="s">
        <v>88</v>
      </c>
      <c r="CB164" t="s">
        <v>88</v>
      </c>
      <c r="CC164" t="s">
        <v>88</v>
      </c>
      <c r="CD164" t="s">
        <v>88</v>
      </c>
      <c r="CE164" t="s">
        <v>88</v>
      </c>
      <c r="CF164" t="s">
        <v>88</v>
      </c>
      <c r="CG164" t="s">
        <v>88</v>
      </c>
      <c r="CH164" t="s">
        <v>88</v>
      </c>
      <c r="CI164">
        <v>1</v>
      </c>
      <c r="CJ164" t="s">
        <v>88</v>
      </c>
    </row>
    <row r="165" spans="1:88" x14ac:dyDescent="0.25">
      <c r="A165">
        <v>170</v>
      </c>
      <c r="B165" t="s">
        <v>97</v>
      </c>
      <c r="C165">
        <v>5</v>
      </c>
      <c r="D165">
        <v>14.8</v>
      </c>
      <c r="E165">
        <v>40</v>
      </c>
      <c r="F165">
        <v>0</v>
      </c>
      <c r="G165">
        <v>20</v>
      </c>
      <c r="H165">
        <v>2</v>
      </c>
      <c r="I165" t="s">
        <v>88</v>
      </c>
      <c r="J165">
        <v>4.0999999999999996</v>
      </c>
      <c r="K165">
        <v>4</v>
      </c>
      <c r="L165">
        <v>4</v>
      </c>
      <c r="M165">
        <v>1.5</v>
      </c>
      <c r="N165">
        <v>1.3</v>
      </c>
      <c r="O165">
        <v>1.6</v>
      </c>
      <c r="P165">
        <v>1.7</v>
      </c>
      <c r="Q165">
        <v>2.5</v>
      </c>
      <c r="R165">
        <v>4.3</v>
      </c>
      <c r="S165">
        <v>3.7</v>
      </c>
      <c r="T165">
        <v>3.6</v>
      </c>
      <c r="U165">
        <v>3.7</v>
      </c>
      <c r="V165">
        <v>1.6</v>
      </c>
      <c r="W165">
        <v>3.5</v>
      </c>
      <c r="X165">
        <v>4.2</v>
      </c>
      <c r="Y165">
        <v>4.2</v>
      </c>
      <c r="Z165">
        <v>2.4</v>
      </c>
      <c r="AA165">
        <v>1.8</v>
      </c>
      <c r="AB165">
        <v>3.5</v>
      </c>
      <c r="AC165">
        <v>4.5</v>
      </c>
      <c r="AD165">
        <v>4.8</v>
      </c>
      <c r="AE165">
        <v>3.4</v>
      </c>
      <c r="AF165">
        <v>2.5</v>
      </c>
      <c r="AG165">
        <v>2.6</v>
      </c>
      <c r="AH165">
        <v>2</v>
      </c>
      <c r="AI165">
        <v>3.6</v>
      </c>
      <c r="AJ165">
        <v>4.3</v>
      </c>
      <c r="AK165">
        <v>3.9</v>
      </c>
      <c r="AL165">
        <v>4.3</v>
      </c>
      <c r="AM165">
        <v>4</v>
      </c>
      <c r="AN165">
        <v>1.4</v>
      </c>
      <c r="AO165">
        <v>1.5</v>
      </c>
      <c r="AP165">
        <v>3.9</v>
      </c>
      <c r="AQ165">
        <v>3.8</v>
      </c>
      <c r="AR165">
        <v>4.5999999999999996</v>
      </c>
      <c r="AS165">
        <v>1.9</v>
      </c>
      <c r="AT165">
        <v>2</v>
      </c>
      <c r="AU165">
        <v>2.4</v>
      </c>
      <c r="AV165">
        <v>3.6</v>
      </c>
      <c r="AW165">
        <v>3.6</v>
      </c>
      <c r="AX165">
        <v>3.2</v>
      </c>
      <c r="AY165">
        <v>2.8</v>
      </c>
      <c r="AZ165">
        <v>1.9</v>
      </c>
      <c r="BA165">
        <v>4</v>
      </c>
      <c r="BB165">
        <v>1.9</v>
      </c>
      <c r="BC165">
        <v>3.5</v>
      </c>
      <c r="BD165">
        <v>3.6</v>
      </c>
      <c r="BE165">
        <v>4.5999999999999996</v>
      </c>
      <c r="BF165" t="s">
        <v>88</v>
      </c>
      <c r="BG165" t="s">
        <v>88</v>
      </c>
      <c r="BH165" t="s">
        <v>88</v>
      </c>
      <c r="BI165" t="s">
        <v>88</v>
      </c>
      <c r="BJ165" t="s">
        <v>88</v>
      </c>
      <c r="BK165" t="s">
        <v>88</v>
      </c>
      <c r="BL165" t="s">
        <v>88</v>
      </c>
      <c r="BM165" t="s">
        <v>88</v>
      </c>
      <c r="BN165" t="s">
        <v>88</v>
      </c>
      <c r="BO165" t="s">
        <v>88</v>
      </c>
      <c r="BP165" t="s">
        <v>88</v>
      </c>
      <c r="BQ165" t="s">
        <v>88</v>
      </c>
      <c r="BR165" t="s">
        <v>88</v>
      </c>
      <c r="BS165" t="s">
        <v>88</v>
      </c>
      <c r="BT165" t="s">
        <v>88</v>
      </c>
      <c r="BU165" t="s">
        <v>88</v>
      </c>
      <c r="BV165" t="s">
        <v>88</v>
      </c>
      <c r="BW165" t="s">
        <v>88</v>
      </c>
      <c r="BX165" t="s">
        <v>88</v>
      </c>
      <c r="BY165" t="s">
        <v>88</v>
      </c>
      <c r="BZ165" t="s">
        <v>88</v>
      </c>
      <c r="CA165" t="s">
        <v>88</v>
      </c>
      <c r="CB165" t="s">
        <v>88</v>
      </c>
      <c r="CC165" t="s">
        <v>88</v>
      </c>
      <c r="CD165" t="s">
        <v>88</v>
      </c>
      <c r="CE165" t="s">
        <v>88</v>
      </c>
      <c r="CF165" t="s">
        <v>88</v>
      </c>
      <c r="CG165" t="s">
        <v>88</v>
      </c>
      <c r="CH165" t="s">
        <v>88</v>
      </c>
      <c r="CI165">
        <v>0</v>
      </c>
      <c r="CJ165" t="s">
        <v>88</v>
      </c>
    </row>
    <row r="166" spans="1:88" x14ac:dyDescent="0.25">
      <c r="A166">
        <v>171</v>
      </c>
      <c r="B166" t="s">
        <v>97</v>
      </c>
      <c r="C166">
        <v>5</v>
      </c>
      <c r="D166">
        <v>14.2</v>
      </c>
      <c r="E166">
        <v>60</v>
      </c>
      <c r="F166">
        <v>0</v>
      </c>
      <c r="G166">
        <v>20</v>
      </c>
      <c r="H166">
        <v>2</v>
      </c>
      <c r="I166" t="s">
        <v>88</v>
      </c>
      <c r="J166">
        <v>2.2000000000000002</v>
      </c>
      <c r="K166">
        <v>2.2999999999999998</v>
      </c>
      <c r="L166">
        <v>4.0999999999999996</v>
      </c>
      <c r="M166">
        <v>3.9</v>
      </c>
      <c r="N166">
        <v>4.4000000000000004</v>
      </c>
      <c r="O166">
        <v>4.2</v>
      </c>
      <c r="P166">
        <v>3.1</v>
      </c>
      <c r="Q166">
        <v>3.4</v>
      </c>
      <c r="R166">
        <v>2.7</v>
      </c>
      <c r="S166">
        <v>1.8</v>
      </c>
      <c r="T166">
        <v>2.2999999999999998</v>
      </c>
      <c r="U166">
        <v>2.1</v>
      </c>
      <c r="V166">
        <v>4.3</v>
      </c>
      <c r="W166">
        <v>1.8</v>
      </c>
      <c r="X166">
        <v>2.4</v>
      </c>
      <c r="Y166">
        <v>1.8</v>
      </c>
      <c r="Z166">
        <v>3.4</v>
      </c>
      <c r="AA166">
        <v>2</v>
      </c>
      <c r="AB166">
        <v>3.4</v>
      </c>
      <c r="AC166">
        <v>3.7</v>
      </c>
      <c r="AD166">
        <v>2.4</v>
      </c>
      <c r="AE166">
        <v>1.8</v>
      </c>
      <c r="AF166">
        <v>4.2</v>
      </c>
      <c r="AG166">
        <v>3.9</v>
      </c>
      <c r="AH166">
        <v>1.9</v>
      </c>
      <c r="AI166">
        <v>2.4</v>
      </c>
      <c r="AJ166">
        <v>2.7</v>
      </c>
      <c r="AK166">
        <v>4</v>
      </c>
      <c r="AL166">
        <v>4.4000000000000004</v>
      </c>
      <c r="AM166">
        <v>1.6</v>
      </c>
      <c r="AN166">
        <v>1.8</v>
      </c>
      <c r="AO166">
        <v>1.6</v>
      </c>
      <c r="AP166">
        <v>1.8</v>
      </c>
      <c r="AQ166">
        <v>2</v>
      </c>
      <c r="AR166">
        <v>4.3</v>
      </c>
      <c r="AS166">
        <v>1.6</v>
      </c>
      <c r="AT166">
        <v>1.5</v>
      </c>
      <c r="AU166">
        <v>1.8</v>
      </c>
      <c r="AV166">
        <v>1.7</v>
      </c>
      <c r="AW166">
        <v>3</v>
      </c>
      <c r="AX166">
        <v>2.1</v>
      </c>
      <c r="AY166">
        <v>1.6</v>
      </c>
      <c r="AZ166">
        <v>3.1</v>
      </c>
      <c r="BA166">
        <v>4</v>
      </c>
      <c r="BB166">
        <v>3.6</v>
      </c>
      <c r="BC166">
        <v>1.3</v>
      </c>
      <c r="BD166">
        <v>1.5</v>
      </c>
      <c r="BE166">
        <v>1.8</v>
      </c>
      <c r="BF166" t="s">
        <v>88</v>
      </c>
      <c r="BG166" t="s">
        <v>88</v>
      </c>
      <c r="BH166" t="s">
        <v>88</v>
      </c>
      <c r="BI166" t="s">
        <v>88</v>
      </c>
      <c r="BJ166" t="s">
        <v>88</v>
      </c>
      <c r="BK166" t="s">
        <v>88</v>
      </c>
      <c r="BL166" t="s">
        <v>88</v>
      </c>
      <c r="BM166" t="s">
        <v>88</v>
      </c>
      <c r="BN166" t="s">
        <v>88</v>
      </c>
      <c r="BO166" t="s">
        <v>88</v>
      </c>
      <c r="BP166" t="s">
        <v>88</v>
      </c>
      <c r="BQ166" t="s">
        <v>88</v>
      </c>
      <c r="BR166" t="s">
        <v>88</v>
      </c>
      <c r="BS166" t="s">
        <v>88</v>
      </c>
      <c r="BT166" t="s">
        <v>88</v>
      </c>
      <c r="BU166" t="s">
        <v>88</v>
      </c>
      <c r="BV166" t="s">
        <v>88</v>
      </c>
      <c r="BW166" t="s">
        <v>88</v>
      </c>
      <c r="BX166" t="s">
        <v>88</v>
      </c>
      <c r="BY166" t="s">
        <v>88</v>
      </c>
      <c r="BZ166" t="s">
        <v>88</v>
      </c>
      <c r="CA166" t="s">
        <v>88</v>
      </c>
      <c r="CB166" t="s">
        <v>88</v>
      </c>
      <c r="CC166" t="s">
        <v>88</v>
      </c>
      <c r="CD166" t="s">
        <v>88</v>
      </c>
      <c r="CE166" t="s">
        <v>88</v>
      </c>
      <c r="CF166" t="s">
        <v>88</v>
      </c>
      <c r="CG166" t="s">
        <v>88</v>
      </c>
      <c r="CH166" t="s">
        <v>88</v>
      </c>
      <c r="CI166">
        <v>0</v>
      </c>
      <c r="CJ166" t="s">
        <v>88</v>
      </c>
    </row>
    <row r="167" spans="1:88" x14ac:dyDescent="0.25">
      <c r="A167">
        <v>172</v>
      </c>
      <c r="B167" t="s">
        <v>97</v>
      </c>
      <c r="C167">
        <v>5</v>
      </c>
      <c r="D167">
        <v>15.6</v>
      </c>
      <c r="E167">
        <v>100</v>
      </c>
      <c r="F167">
        <v>0</v>
      </c>
      <c r="G167">
        <v>14.18</v>
      </c>
      <c r="H167">
        <v>1</v>
      </c>
      <c r="I167" t="s">
        <v>88</v>
      </c>
      <c r="J167">
        <v>3.8</v>
      </c>
      <c r="K167">
        <v>3.5</v>
      </c>
      <c r="L167">
        <v>3.6</v>
      </c>
      <c r="M167">
        <v>3.9</v>
      </c>
      <c r="N167">
        <v>1.4</v>
      </c>
      <c r="O167">
        <v>3.3</v>
      </c>
      <c r="P167">
        <v>1.6</v>
      </c>
      <c r="Q167">
        <v>4.4000000000000004</v>
      </c>
      <c r="R167">
        <v>2.4</v>
      </c>
      <c r="S167">
        <v>3.2</v>
      </c>
      <c r="T167">
        <v>3.9</v>
      </c>
      <c r="U167">
        <v>3.1</v>
      </c>
      <c r="V167">
        <v>2.5</v>
      </c>
      <c r="W167">
        <v>3.9</v>
      </c>
      <c r="X167">
        <v>4.4000000000000004</v>
      </c>
      <c r="Y167">
        <v>3.7</v>
      </c>
      <c r="Z167">
        <v>4.2</v>
      </c>
      <c r="AA167">
        <v>2.2000000000000002</v>
      </c>
      <c r="AB167">
        <v>2.6</v>
      </c>
      <c r="AC167">
        <v>4.0999999999999996</v>
      </c>
      <c r="AD167">
        <v>2.2999999999999998</v>
      </c>
      <c r="AE167">
        <v>4.2</v>
      </c>
      <c r="AF167">
        <v>3.5</v>
      </c>
      <c r="AG167">
        <v>2</v>
      </c>
      <c r="AH167">
        <v>3.9</v>
      </c>
      <c r="AI167">
        <v>3.4</v>
      </c>
      <c r="AJ167">
        <v>4.2</v>
      </c>
      <c r="AK167">
        <v>4.0999999999999996</v>
      </c>
      <c r="AL167">
        <v>3.6</v>
      </c>
      <c r="AM167">
        <v>3.6</v>
      </c>
      <c r="AN167">
        <v>1.8</v>
      </c>
      <c r="AO167">
        <v>1.8</v>
      </c>
      <c r="AP167">
        <v>4</v>
      </c>
      <c r="AQ167">
        <v>4.2</v>
      </c>
      <c r="AR167">
        <v>4.3</v>
      </c>
      <c r="AS167">
        <v>1.6</v>
      </c>
      <c r="AT167">
        <v>1.6</v>
      </c>
      <c r="AU167">
        <v>1</v>
      </c>
      <c r="AV167">
        <v>3.6</v>
      </c>
      <c r="AW167">
        <v>3.8</v>
      </c>
      <c r="AX167">
        <v>4</v>
      </c>
      <c r="AY167">
        <v>3.3</v>
      </c>
      <c r="AZ167">
        <v>2.1</v>
      </c>
      <c r="BA167">
        <v>4</v>
      </c>
      <c r="BB167">
        <v>3.6</v>
      </c>
      <c r="BC167">
        <v>1.3</v>
      </c>
      <c r="BD167">
        <v>1.2</v>
      </c>
      <c r="BE167">
        <v>1.4</v>
      </c>
      <c r="BF167" t="s">
        <v>88</v>
      </c>
      <c r="BG167" t="s">
        <v>88</v>
      </c>
      <c r="BH167" t="s">
        <v>88</v>
      </c>
      <c r="BI167" t="s">
        <v>88</v>
      </c>
      <c r="BJ167" t="s">
        <v>88</v>
      </c>
      <c r="BK167" t="s">
        <v>88</v>
      </c>
      <c r="BL167" t="s">
        <v>88</v>
      </c>
      <c r="BM167" t="s">
        <v>88</v>
      </c>
      <c r="BN167" t="s">
        <v>88</v>
      </c>
      <c r="BO167" t="s">
        <v>88</v>
      </c>
      <c r="BP167" t="s">
        <v>88</v>
      </c>
      <c r="BQ167" t="s">
        <v>88</v>
      </c>
      <c r="BR167" t="s">
        <v>88</v>
      </c>
      <c r="BS167" t="s">
        <v>88</v>
      </c>
      <c r="BT167" t="s">
        <v>88</v>
      </c>
      <c r="BU167" t="s">
        <v>88</v>
      </c>
      <c r="BV167" t="s">
        <v>88</v>
      </c>
      <c r="BW167" t="s">
        <v>88</v>
      </c>
      <c r="BX167" t="s">
        <v>88</v>
      </c>
      <c r="BY167" t="s">
        <v>88</v>
      </c>
      <c r="BZ167" t="s">
        <v>88</v>
      </c>
      <c r="CA167" t="s">
        <v>88</v>
      </c>
      <c r="CB167" t="s">
        <v>88</v>
      </c>
      <c r="CC167" t="s">
        <v>88</v>
      </c>
      <c r="CD167" t="s">
        <v>88</v>
      </c>
      <c r="CE167" t="s">
        <v>88</v>
      </c>
      <c r="CF167" t="s">
        <v>88</v>
      </c>
      <c r="CG167" t="s">
        <v>88</v>
      </c>
      <c r="CH167" t="s">
        <v>88</v>
      </c>
      <c r="CI167">
        <v>1</v>
      </c>
      <c r="CJ167" t="s">
        <v>88</v>
      </c>
    </row>
    <row r="168" spans="1:88" x14ac:dyDescent="0.25">
      <c r="A168">
        <v>173</v>
      </c>
      <c r="B168" t="s">
        <v>97</v>
      </c>
      <c r="C168">
        <v>5</v>
      </c>
      <c r="D168">
        <v>14.8</v>
      </c>
      <c r="E168">
        <v>80</v>
      </c>
      <c r="F168">
        <v>0</v>
      </c>
      <c r="G168">
        <v>20</v>
      </c>
      <c r="H168">
        <v>2</v>
      </c>
      <c r="I168" t="s">
        <v>88</v>
      </c>
      <c r="J168">
        <v>2.2999999999999998</v>
      </c>
      <c r="K168">
        <v>1.7</v>
      </c>
      <c r="L168">
        <v>4.3</v>
      </c>
      <c r="M168">
        <v>3.9</v>
      </c>
      <c r="N168">
        <v>3.6</v>
      </c>
      <c r="O168">
        <v>4.4000000000000004</v>
      </c>
      <c r="P168">
        <v>1.6</v>
      </c>
      <c r="Q168">
        <v>4</v>
      </c>
      <c r="R168">
        <v>2.7</v>
      </c>
      <c r="S168">
        <v>2</v>
      </c>
      <c r="T168">
        <v>3.9</v>
      </c>
      <c r="U168">
        <v>1.8</v>
      </c>
      <c r="V168">
        <v>2.8</v>
      </c>
      <c r="W168">
        <v>3.7</v>
      </c>
      <c r="X168">
        <v>3.6</v>
      </c>
      <c r="Y168">
        <v>1.6</v>
      </c>
      <c r="Z168">
        <v>4.2</v>
      </c>
      <c r="AA168">
        <v>2.5</v>
      </c>
      <c r="AB168">
        <v>2.8</v>
      </c>
      <c r="AC168">
        <v>3.9</v>
      </c>
      <c r="AD168">
        <v>3.2</v>
      </c>
      <c r="AE168">
        <v>3.4</v>
      </c>
      <c r="AF168">
        <v>3.8</v>
      </c>
      <c r="AG168">
        <v>2.2000000000000002</v>
      </c>
      <c r="AH168">
        <v>2.1</v>
      </c>
      <c r="AI168">
        <v>3.8</v>
      </c>
      <c r="AJ168">
        <v>3.9</v>
      </c>
      <c r="AK168">
        <v>4.3</v>
      </c>
      <c r="AL168">
        <v>4</v>
      </c>
      <c r="AM168">
        <v>3.6</v>
      </c>
      <c r="AN168">
        <v>2.4</v>
      </c>
      <c r="AO168">
        <v>1.4</v>
      </c>
      <c r="AP168">
        <v>4</v>
      </c>
      <c r="AQ168">
        <v>3.6</v>
      </c>
      <c r="AR168">
        <v>4.7</v>
      </c>
      <c r="AS168">
        <v>1.5</v>
      </c>
      <c r="AT168">
        <v>2</v>
      </c>
      <c r="AU168">
        <v>1.1000000000000001</v>
      </c>
      <c r="AV168">
        <v>3.4</v>
      </c>
      <c r="AW168">
        <v>3.4</v>
      </c>
      <c r="AX168">
        <v>2.5</v>
      </c>
      <c r="AY168">
        <v>1.7</v>
      </c>
      <c r="AZ168">
        <v>2.4</v>
      </c>
      <c r="BA168">
        <v>4</v>
      </c>
      <c r="BB168">
        <v>1.6</v>
      </c>
      <c r="BC168">
        <v>1.4</v>
      </c>
      <c r="BD168">
        <v>3.4</v>
      </c>
      <c r="BE168">
        <v>3.7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 t="s">
        <v>88</v>
      </c>
      <c r="BL168" t="s">
        <v>88</v>
      </c>
      <c r="BM168" t="s">
        <v>88</v>
      </c>
      <c r="BN168" t="s">
        <v>88</v>
      </c>
      <c r="BO168" t="s">
        <v>88</v>
      </c>
      <c r="BP168" t="s">
        <v>88</v>
      </c>
      <c r="BQ168" t="s">
        <v>88</v>
      </c>
      <c r="BR168" t="s">
        <v>88</v>
      </c>
      <c r="BS168" t="s">
        <v>88</v>
      </c>
      <c r="BT168" t="s">
        <v>88</v>
      </c>
      <c r="BU168" t="s">
        <v>88</v>
      </c>
      <c r="BV168" t="s">
        <v>88</v>
      </c>
      <c r="BW168" t="s">
        <v>88</v>
      </c>
      <c r="BX168" t="s">
        <v>88</v>
      </c>
      <c r="BY168" t="s">
        <v>88</v>
      </c>
      <c r="BZ168" t="s">
        <v>88</v>
      </c>
      <c r="CA168" t="s">
        <v>88</v>
      </c>
      <c r="CB168" t="s">
        <v>88</v>
      </c>
      <c r="CC168" t="s">
        <v>88</v>
      </c>
      <c r="CD168" t="s">
        <v>88</v>
      </c>
      <c r="CE168" t="s">
        <v>88</v>
      </c>
      <c r="CF168" t="s">
        <v>88</v>
      </c>
      <c r="CG168" t="s">
        <v>88</v>
      </c>
      <c r="CH168" t="s">
        <v>88</v>
      </c>
      <c r="CI168">
        <v>0</v>
      </c>
      <c r="CJ168" t="s">
        <v>88</v>
      </c>
    </row>
    <row r="169" spans="1:88" x14ac:dyDescent="0.25">
      <c r="A169">
        <v>174</v>
      </c>
      <c r="B169" t="s">
        <v>97</v>
      </c>
      <c r="C169">
        <v>5</v>
      </c>
      <c r="D169">
        <v>42.8</v>
      </c>
      <c r="E169">
        <v>60</v>
      </c>
      <c r="F169">
        <v>20</v>
      </c>
      <c r="G169">
        <v>13.44</v>
      </c>
      <c r="H169">
        <v>1</v>
      </c>
      <c r="I169" t="s">
        <v>88</v>
      </c>
      <c r="J169">
        <v>3.7</v>
      </c>
      <c r="K169">
        <v>1.7</v>
      </c>
      <c r="L169">
        <v>2.2000000000000002</v>
      </c>
      <c r="M169">
        <v>4.5</v>
      </c>
      <c r="N169">
        <v>4.4000000000000004</v>
      </c>
      <c r="O169">
        <v>4</v>
      </c>
      <c r="P169">
        <v>1.6</v>
      </c>
      <c r="Q169">
        <v>4</v>
      </c>
      <c r="R169">
        <v>4.5</v>
      </c>
      <c r="S169">
        <v>3.5</v>
      </c>
      <c r="T169">
        <v>4.5</v>
      </c>
      <c r="U169">
        <v>3.3</v>
      </c>
      <c r="V169">
        <v>1.2</v>
      </c>
      <c r="W169">
        <v>4.5</v>
      </c>
      <c r="X169">
        <v>4.2</v>
      </c>
      <c r="Y169">
        <v>4.4000000000000004</v>
      </c>
      <c r="Z169">
        <v>3.7</v>
      </c>
      <c r="AA169">
        <v>1.4</v>
      </c>
      <c r="AB169">
        <v>5</v>
      </c>
      <c r="AC169">
        <v>2.2999999999999998</v>
      </c>
      <c r="AD169">
        <v>1.2</v>
      </c>
      <c r="AE169">
        <v>4.4000000000000004</v>
      </c>
      <c r="AF169">
        <v>4.5999999999999996</v>
      </c>
      <c r="AG169">
        <v>4.5999999999999996</v>
      </c>
      <c r="AH169">
        <v>1.6</v>
      </c>
      <c r="AI169">
        <v>4.5999999999999996</v>
      </c>
      <c r="AJ169">
        <v>4.5999999999999996</v>
      </c>
      <c r="AK169">
        <v>3.6</v>
      </c>
      <c r="AL169">
        <v>2.1</v>
      </c>
      <c r="AM169">
        <v>3.6</v>
      </c>
      <c r="AN169">
        <v>4</v>
      </c>
      <c r="AO169">
        <v>4.0999999999999996</v>
      </c>
      <c r="AP169">
        <v>1.9</v>
      </c>
      <c r="AQ169">
        <v>4.7</v>
      </c>
      <c r="AR169">
        <v>1.9</v>
      </c>
      <c r="AS169">
        <v>3.9</v>
      </c>
      <c r="AT169">
        <v>3.6</v>
      </c>
      <c r="AU169">
        <v>2.6</v>
      </c>
      <c r="AV169">
        <v>3.7</v>
      </c>
      <c r="AW169">
        <v>4.9000000000000004</v>
      </c>
      <c r="AX169">
        <v>4.4000000000000004</v>
      </c>
      <c r="AY169">
        <v>3.7</v>
      </c>
      <c r="AZ169">
        <v>2</v>
      </c>
      <c r="BA169">
        <v>4.5</v>
      </c>
      <c r="BB169">
        <v>3.6</v>
      </c>
      <c r="BC169">
        <v>1.8</v>
      </c>
      <c r="BD169">
        <v>1.6</v>
      </c>
      <c r="BE169">
        <v>1.7</v>
      </c>
      <c r="BF169" t="s">
        <v>88</v>
      </c>
      <c r="BG169" t="s">
        <v>88</v>
      </c>
      <c r="BH169" t="s">
        <v>88</v>
      </c>
      <c r="BI169" t="s">
        <v>88</v>
      </c>
      <c r="BJ169" t="s">
        <v>88</v>
      </c>
      <c r="BK169" t="s">
        <v>88</v>
      </c>
      <c r="BL169" t="s">
        <v>88</v>
      </c>
      <c r="BM169" t="s">
        <v>88</v>
      </c>
      <c r="BN169" t="s">
        <v>88</v>
      </c>
      <c r="BO169" t="s">
        <v>88</v>
      </c>
      <c r="BP169" t="s">
        <v>88</v>
      </c>
      <c r="BQ169" t="s">
        <v>88</v>
      </c>
      <c r="BR169" t="s">
        <v>88</v>
      </c>
      <c r="BS169" t="s">
        <v>88</v>
      </c>
      <c r="BT169" t="s">
        <v>88</v>
      </c>
      <c r="BU169" t="s">
        <v>88</v>
      </c>
      <c r="BV169" t="s">
        <v>88</v>
      </c>
      <c r="BW169" t="s">
        <v>88</v>
      </c>
      <c r="BX169" t="s">
        <v>88</v>
      </c>
      <c r="BY169" t="s">
        <v>88</v>
      </c>
      <c r="BZ169" t="s">
        <v>88</v>
      </c>
      <c r="CA169" t="s">
        <v>88</v>
      </c>
      <c r="CB169" t="s">
        <v>88</v>
      </c>
      <c r="CC169" t="s">
        <v>88</v>
      </c>
      <c r="CD169" t="s">
        <v>88</v>
      </c>
      <c r="CE169" t="s">
        <v>88</v>
      </c>
      <c r="CF169" t="s">
        <v>88</v>
      </c>
      <c r="CG169" t="s">
        <v>88</v>
      </c>
      <c r="CH169" t="s">
        <v>88</v>
      </c>
      <c r="CI169">
        <v>1</v>
      </c>
      <c r="CJ169" t="s">
        <v>88</v>
      </c>
    </row>
    <row r="170" spans="1:88" x14ac:dyDescent="0.25">
      <c r="A170">
        <v>175</v>
      </c>
      <c r="B170" t="s">
        <v>97</v>
      </c>
      <c r="C170">
        <v>6</v>
      </c>
      <c r="D170">
        <v>27.17</v>
      </c>
      <c r="E170">
        <v>50</v>
      </c>
      <c r="F170">
        <v>14</v>
      </c>
      <c r="G170">
        <v>19.14</v>
      </c>
      <c r="H170">
        <v>1</v>
      </c>
      <c r="I170" t="s">
        <v>88</v>
      </c>
      <c r="J170">
        <v>4.8</v>
      </c>
      <c r="K170">
        <v>4.4000000000000004</v>
      </c>
      <c r="L170">
        <v>2.6</v>
      </c>
      <c r="M170">
        <v>2.1</v>
      </c>
      <c r="N170">
        <v>2.1</v>
      </c>
      <c r="O170">
        <v>1.6</v>
      </c>
      <c r="P170">
        <v>1.6</v>
      </c>
      <c r="Q170">
        <v>3.2</v>
      </c>
      <c r="R170">
        <v>4.5999999999999996</v>
      </c>
      <c r="S170">
        <v>4</v>
      </c>
      <c r="T170">
        <v>4.5</v>
      </c>
      <c r="U170">
        <v>3.6</v>
      </c>
      <c r="V170">
        <v>1.2</v>
      </c>
      <c r="W170">
        <v>4.5</v>
      </c>
      <c r="X170">
        <v>5</v>
      </c>
      <c r="Y170">
        <v>4</v>
      </c>
      <c r="Z170">
        <v>2.2999999999999998</v>
      </c>
      <c r="AA170">
        <v>1.4</v>
      </c>
      <c r="AB170">
        <v>4.8</v>
      </c>
      <c r="AC170">
        <v>2</v>
      </c>
      <c r="AD170">
        <v>3.6</v>
      </c>
      <c r="AE170">
        <v>4.4000000000000004</v>
      </c>
      <c r="AF170">
        <v>2.4</v>
      </c>
      <c r="AG170">
        <v>3.4</v>
      </c>
      <c r="AH170">
        <v>4</v>
      </c>
      <c r="AI170">
        <v>4.5999999999999996</v>
      </c>
      <c r="AJ170">
        <v>4.5999999999999996</v>
      </c>
      <c r="AK170">
        <v>3.8</v>
      </c>
      <c r="AL170">
        <v>1.7</v>
      </c>
      <c r="AM170">
        <v>4.5999999999999996</v>
      </c>
      <c r="AN170">
        <v>4.0999999999999996</v>
      </c>
      <c r="AO170">
        <v>3.7</v>
      </c>
      <c r="AP170">
        <v>3.4</v>
      </c>
      <c r="AQ170">
        <v>4.7</v>
      </c>
      <c r="AR170">
        <v>2.8</v>
      </c>
      <c r="AS170">
        <v>3.5</v>
      </c>
      <c r="AT170">
        <v>4.7</v>
      </c>
      <c r="AU170">
        <v>3.2</v>
      </c>
      <c r="AV170">
        <v>3.8</v>
      </c>
      <c r="AW170">
        <v>4.4000000000000004</v>
      </c>
      <c r="AX170">
        <v>4.4000000000000004</v>
      </c>
      <c r="AY170">
        <v>3.7</v>
      </c>
      <c r="AZ170">
        <v>2</v>
      </c>
      <c r="BA170">
        <v>3.8</v>
      </c>
      <c r="BB170">
        <v>2</v>
      </c>
      <c r="BC170">
        <v>4.2</v>
      </c>
      <c r="BD170">
        <v>4</v>
      </c>
      <c r="BE170">
        <v>3.6</v>
      </c>
      <c r="BF170" t="s">
        <v>88</v>
      </c>
      <c r="BG170" t="s">
        <v>88</v>
      </c>
      <c r="BH170" t="s">
        <v>88</v>
      </c>
      <c r="BI170" t="s">
        <v>88</v>
      </c>
      <c r="BJ170" t="s">
        <v>88</v>
      </c>
      <c r="BK170" t="s">
        <v>88</v>
      </c>
      <c r="BL170" t="s">
        <v>88</v>
      </c>
      <c r="BM170" t="s">
        <v>88</v>
      </c>
      <c r="BN170" t="s">
        <v>88</v>
      </c>
      <c r="BO170" t="s">
        <v>88</v>
      </c>
      <c r="BP170" t="s">
        <v>88</v>
      </c>
      <c r="BQ170" t="s">
        <v>88</v>
      </c>
      <c r="BR170" t="s">
        <v>88</v>
      </c>
      <c r="BS170" t="s">
        <v>88</v>
      </c>
      <c r="BT170" t="s">
        <v>88</v>
      </c>
      <c r="BU170" t="s">
        <v>88</v>
      </c>
      <c r="BV170" t="s">
        <v>88</v>
      </c>
      <c r="BW170" t="s">
        <v>88</v>
      </c>
      <c r="BX170" t="s">
        <v>88</v>
      </c>
      <c r="BY170" t="s">
        <v>88</v>
      </c>
      <c r="BZ170" t="s">
        <v>88</v>
      </c>
      <c r="CA170" t="s">
        <v>88</v>
      </c>
      <c r="CB170" t="s">
        <v>88</v>
      </c>
      <c r="CC170" t="s">
        <v>88</v>
      </c>
      <c r="CD170" t="s">
        <v>88</v>
      </c>
      <c r="CE170" t="s">
        <v>88</v>
      </c>
      <c r="CF170" t="s">
        <v>88</v>
      </c>
      <c r="CG170" t="s">
        <v>88</v>
      </c>
      <c r="CH170" t="s">
        <v>88</v>
      </c>
      <c r="CI170">
        <v>1</v>
      </c>
      <c r="CJ170" t="s">
        <v>88</v>
      </c>
    </row>
    <row r="171" spans="1:88" x14ac:dyDescent="0.25">
      <c r="A171">
        <v>176</v>
      </c>
      <c r="B171" t="s">
        <v>97</v>
      </c>
      <c r="C171">
        <v>5</v>
      </c>
      <c r="D171">
        <v>48.8</v>
      </c>
      <c r="E171">
        <v>40</v>
      </c>
      <c r="F171">
        <v>0</v>
      </c>
      <c r="G171">
        <v>20</v>
      </c>
      <c r="H171">
        <v>2</v>
      </c>
      <c r="I171" t="s">
        <v>88</v>
      </c>
      <c r="J171">
        <v>5</v>
      </c>
      <c r="K171">
        <v>4.4000000000000004</v>
      </c>
      <c r="L171">
        <v>2.8</v>
      </c>
      <c r="M171">
        <v>1.2</v>
      </c>
      <c r="N171">
        <v>1.4</v>
      </c>
      <c r="O171">
        <v>1.6</v>
      </c>
      <c r="P171">
        <v>1.6</v>
      </c>
      <c r="Q171">
        <v>3.4</v>
      </c>
      <c r="R171">
        <v>4.5999999999999996</v>
      </c>
      <c r="S171">
        <v>3.4</v>
      </c>
      <c r="T171">
        <v>5</v>
      </c>
      <c r="U171">
        <v>3</v>
      </c>
      <c r="V171">
        <v>1.2</v>
      </c>
      <c r="W171">
        <v>4.8</v>
      </c>
      <c r="X171">
        <v>5</v>
      </c>
      <c r="Y171">
        <v>4.7</v>
      </c>
      <c r="Z171">
        <v>3.2</v>
      </c>
      <c r="AA171">
        <v>1.4</v>
      </c>
      <c r="AB171">
        <v>5</v>
      </c>
      <c r="AC171">
        <v>2</v>
      </c>
      <c r="AD171">
        <v>2.9</v>
      </c>
      <c r="AE171">
        <v>5</v>
      </c>
      <c r="AF171">
        <v>1.1000000000000001</v>
      </c>
      <c r="AG171">
        <v>3.4</v>
      </c>
      <c r="AH171">
        <v>4.5</v>
      </c>
      <c r="AI171">
        <v>4.5</v>
      </c>
      <c r="AJ171">
        <v>4.5999999999999996</v>
      </c>
      <c r="AK171">
        <v>1.8</v>
      </c>
      <c r="AL171">
        <v>1.7</v>
      </c>
      <c r="AM171">
        <v>3</v>
      </c>
      <c r="AN171">
        <v>4.5</v>
      </c>
      <c r="AO171">
        <v>4.4000000000000004</v>
      </c>
      <c r="AP171">
        <v>1.5</v>
      </c>
      <c r="AQ171">
        <v>3.3</v>
      </c>
      <c r="AR171">
        <v>1.5</v>
      </c>
      <c r="AS171">
        <v>4.4000000000000004</v>
      </c>
      <c r="AT171">
        <v>4.7</v>
      </c>
      <c r="AU171">
        <v>4.0999999999999996</v>
      </c>
      <c r="AV171">
        <v>1.5</v>
      </c>
      <c r="AW171">
        <v>4.4000000000000004</v>
      </c>
      <c r="AX171">
        <v>2.6</v>
      </c>
      <c r="AY171">
        <v>2.2000000000000002</v>
      </c>
      <c r="AZ171">
        <v>4.5999999999999996</v>
      </c>
      <c r="BA171">
        <v>1.2</v>
      </c>
      <c r="BB171">
        <v>1.3</v>
      </c>
      <c r="BC171">
        <v>4.5999999999999996</v>
      </c>
      <c r="BD171">
        <v>5</v>
      </c>
      <c r="BE171">
        <v>4.9000000000000004</v>
      </c>
      <c r="BF171" t="s">
        <v>88</v>
      </c>
      <c r="BG171" t="s">
        <v>88</v>
      </c>
      <c r="BH171" t="s">
        <v>88</v>
      </c>
      <c r="BI171" t="s">
        <v>88</v>
      </c>
      <c r="BJ171" t="s">
        <v>88</v>
      </c>
      <c r="BK171" t="s">
        <v>88</v>
      </c>
      <c r="BL171" t="s">
        <v>88</v>
      </c>
      <c r="BM171" t="s">
        <v>88</v>
      </c>
      <c r="BN171" t="s">
        <v>88</v>
      </c>
      <c r="BO171" t="s">
        <v>88</v>
      </c>
      <c r="BP171" t="s">
        <v>88</v>
      </c>
      <c r="BQ171" t="s">
        <v>88</v>
      </c>
      <c r="BR171" t="s">
        <v>88</v>
      </c>
      <c r="BS171" t="s">
        <v>88</v>
      </c>
      <c r="BT171" t="s">
        <v>88</v>
      </c>
      <c r="BU171" t="s">
        <v>88</v>
      </c>
      <c r="BV171" t="s">
        <v>88</v>
      </c>
      <c r="BW171" t="s">
        <v>88</v>
      </c>
      <c r="BX171" t="s">
        <v>88</v>
      </c>
      <c r="BY171" t="s">
        <v>88</v>
      </c>
      <c r="BZ171" t="s">
        <v>88</v>
      </c>
      <c r="CA171" t="s">
        <v>88</v>
      </c>
      <c r="CB171" t="s">
        <v>88</v>
      </c>
      <c r="CC171" t="s">
        <v>88</v>
      </c>
      <c r="CD171" t="s">
        <v>88</v>
      </c>
      <c r="CE171" t="s">
        <v>88</v>
      </c>
      <c r="CF171" t="s">
        <v>88</v>
      </c>
      <c r="CG171" t="s">
        <v>88</v>
      </c>
      <c r="CH171" t="s">
        <v>88</v>
      </c>
      <c r="CI171">
        <v>0</v>
      </c>
      <c r="CJ171" t="s">
        <v>88</v>
      </c>
    </row>
    <row r="172" spans="1:88" x14ac:dyDescent="0.25">
      <c r="A172">
        <v>177</v>
      </c>
      <c r="B172" t="s">
        <v>97</v>
      </c>
      <c r="C172">
        <v>6</v>
      </c>
      <c r="D172">
        <v>38.869999999999997</v>
      </c>
      <c r="E172">
        <v>50</v>
      </c>
      <c r="F172">
        <v>14</v>
      </c>
      <c r="G172">
        <v>20</v>
      </c>
      <c r="H172">
        <v>2</v>
      </c>
      <c r="I172" t="s">
        <v>88</v>
      </c>
      <c r="J172">
        <v>2.4</v>
      </c>
      <c r="K172">
        <v>1.5</v>
      </c>
      <c r="L172">
        <v>1.8</v>
      </c>
      <c r="M172">
        <v>4.2</v>
      </c>
      <c r="N172">
        <v>4</v>
      </c>
      <c r="O172">
        <v>4.4000000000000004</v>
      </c>
      <c r="P172">
        <v>1.6</v>
      </c>
      <c r="Q172">
        <v>2</v>
      </c>
      <c r="R172">
        <v>3.5</v>
      </c>
      <c r="S172">
        <v>2.2999999999999998</v>
      </c>
      <c r="T172">
        <v>3</v>
      </c>
      <c r="U172">
        <v>2.4</v>
      </c>
      <c r="V172">
        <v>2</v>
      </c>
      <c r="W172">
        <v>3.9</v>
      </c>
      <c r="X172">
        <v>3.3</v>
      </c>
      <c r="Y172">
        <v>4.2</v>
      </c>
      <c r="Z172">
        <v>3.8</v>
      </c>
      <c r="AA172">
        <v>2.5</v>
      </c>
      <c r="AB172">
        <v>3.6</v>
      </c>
      <c r="AC172">
        <v>1.1000000000000001</v>
      </c>
      <c r="AD172">
        <v>3.2</v>
      </c>
      <c r="AE172">
        <v>3.3</v>
      </c>
      <c r="AF172">
        <v>4</v>
      </c>
      <c r="AG172">
        <v>3.4</v>
      </c>
      <c r="AH172">
        <v>3.7</v>
      </c>
      <c r="AI172">
        <v>2.8</v>
      </c>
      <c r="AJ172">
        <v>2.2000000000000002</v>
      </c>
      <c r="AK172">
        <v>2.6</v>
      </c>
      <c r="AL172">
        <v>1.6</v>
      </c>
      <c r="AM172">
        <v>2.6</v>
      </c>
      <c r="AN172">
        <v>3.6</v>
      </c>
      <c r="AO172">
        <v>3.6</v>
      </c>
      <c r="AP172">
        <v>2.7</v>
      </c>
      <c r="AQ172">
        <v>4.5</v>
      </c>
      <c r="AR172">
        <v>1.6</v>
      </c>
      <c r="AS172">
        <v>4.2</v>
      </c>
      <c r="AT172">
        <v>3.7</v>
      </c>
      <c r="AU172">
        <v>3</v>
      </c>
      <c r="AV172">
        <v>3.2</v>
      </c>
      <c r="AW172">
        <v>3.6</v>
      </c>
      <c r="AX172">
        <v>3</v>
      </c>
      <c r="AY172">
        <v>1.7</v>
      </c>
      <c r="AZ172">
        <v>2.4</v>
      </c>
      <c r="BA172">
        <v>3.8</v>
      </c>
      <c r="BB172">
        <v>2.5</v>
      </c>
      <c r="BC172">
        <v>3.4</v>
      </c>
      <c r="BD172">
        <v>2.2000000000000002</v>
      </c>
      <c r="BE172">
        <v>3.7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  <c r="BM172" t="s">
        <v>88</v>
      </c>
      <c r="BN172" t="s">
        <v>88</v>
      </c>
      <c r="BO172" t="s">
        <v>88</v>
      </c>
      <c r="BP172" t="s">
        <v>88</v>
      </c>
      <c r="BQ172" t="s">
        <v>88</v>
      </c>
      <c r="BR172" t="s">
        <v>88</v>
      </c>
      <c r="BS172" t="s">
        <v>88</v>
      </c>
      <c r="BT172" t="s">
        <v>88</v>
      </c>
      <c r="BU172" t="s">
        <v>88</v>
      </c>
      <c r="BV172" t="s">
        <v>88</v>
      </c>
      <c r="BW172" t="s">
        <v>88</v>
      </c>
      <c r="BX172" t="s">
        <v>88</v>
      </c>
      <c r="BY172" t="s">
        <v>88</v>
      </c>
      <c r="BZ172" t="s">
        <v>88</v>
      </c>
      <c r="CA172" t="s">
        <v>88</v>
      </c>
      <c r="CB172" t="s">
        <v>88</v>
      </c>
      <c r="CC172" t="s">
        <v>88</v>
      </c>
      <c r="CD172" t="s">
        <v>88</v>
      </c>
      <c r="CE172" t="s">
        <v>88</v>
      </c>
      <c r="CF172" t="s">
        <v>88</v>
      </c>
      <c r="CG172" t="s">
        <v>88</v>
      </c>
      <c r="CH172" t="s">
        <v>88</v>
      </c>
      <c r="CI172">
        <v>0</v>
      </c>
      <c r="CJ172" t="s">
        <v>88</v>
      </c>
    </row>
    <row r="173" spans="1:88" x14ac:dyDescent="0.25">
      <c r="A173">
        <v>178</v>
      </c>
      <c r="B173" t="s">
        <v>97</v>
      </c>
      <c r="C173">
        <v>6</v>
      </c>
      <c r="D173">
        <v>44.17</v>
      </c>
      <c r="E173">
        <v>50</v>
      </c>
      <c r="F173">
        <v>0</v>
      </c>
      <c r="G173">
        <v>20</v>
      </c>
      <c r="H173">
        <v>2</v>
      </c>
      <c r="I173" t="s">
        <v>88</v>
      </c>
      <c r="J173">
        <v>4.5</v>
      </c>
      <c r="K173">
        <v>1.5</v>
      </c>
      <c r="L173">
        <v>1.8</v>
      </c>
      <c r="M173">
        <v>4.4000000000000004</v>
      </c>
      <c r="N173">
        <v>4.0999999999999996</v>
      </c>
      <c r="O173">
        <v>4.4000000000000004</v>
      </c>
      <c r="P173">
        <v>3.1</v>
      </c>
      <c r="Q173">
        <v>1.6</v>
      </c>
      <c r="R173">
        <v>3.7</v>
      </c>
      <c r="S173">
        <v>1.6</v>
      </c>
      <c r="T173">
        <v>2.2000000000000002</v>
      </c>
      <c r="U173">
        <v>1.5</v>
      </c>
      <c r="V173">
        <v>3.6</v>
      </c>
      <c r="W173">
        <v>2.6</v>
      </c>
      <c r="X173">
        <v>1.7</v>
      </c>
      <c r="Y173">
        <v>3.7</v>
      </c>
      <c r="Z173">
        <v>4.5999999999999996</v>
      </c>
      <c r="AA173">
        <v>3.7</v>
      </c>
      <c r="AB173">
        <v>1.8</v>
      </c>
      <c r="AC173">
        <v>1.1000000000000001</v>
      </c>
      <c r="AD173">
        <v>2.1</v>
      </c>
      <c r="AE173">
        <v>1.3</v>
      </c>
      <c r="AF173">
        <v>2.2999999999999998</v>
      </c>
      <c r="AG173">
        <v>2</v>
      </c>
      <c r="AH173">
        <v>4.5999999999999996</v>
      </c>
      <c r="AI173">
        <v>3.7</v>
      </c>
      <c r="AJ173">
        <v>4.5999999999999996</v>
      </c>
      <c r="AK173">
        <v>1.4</v>
      </c>
      <c r="AL173">
        <v>1</v>
      </c>
      <c r="AM173">
        <v>1.2</v>
      </c>
      <c r="AN173">
        <v>3.6</v>
      </c>
      <c r="AO173">
        <v>2.4</v>
      </c>
      <c r="AP173">
        <v>1.5</v>
      </c>
      <c r="AQ173">
        <v>3.8</v>
      </c>
      <c r="AR173">
        <v>1.8</v>
      </c>
      <c r="AS173">
        <v>4.4000000000000004</v>
      </c>
      <c r="AT173">
        <v>2</v>
      </c>
      <c r="AU173">
        <v>2.2000000000000002</v>
      </c>
      <c r="AV173">
        <v>2.1</v>
      </c>
      <c r="AW173">
        <v>3.4</v>
      </c>
      <c r="AX173">
        <v>1.9</v>
      </c>
      <c r="AY173">
        <v>1.7</v>
      </c>
      <c r="AZ173">
        <v>4.5999999999999996</v>
      </c>
      <c r="BA173">
        <v>3.8</v>
      </c>
      <c r="BB173">
        <v>4.7</v>
      </c>
      <c r="BC173">
        <v>1.2</v>
      </c>
      <c r="BD173">
        <v>4.5999999999999996</v>
      </c>
      <c r="BE173">
        <v>1.6</v>
      </c>
      <c r="BF173" t="s">
        <v>88</v>
      </c>
      <c r="BG173" t="s">
        <v>88</v>
      </c>
      <c r="BH173" t="s">
        <v>88</v>
      </c>
      <c r="BI173" t="s">
        <v>88</v>
      </c>
      <c r="BJ173" t="s">
        <v>88</v>
      </c>
      <c r="BK173" t="s">
        <v>88</v>
      </c>
      <c r="BL173" t="s">
        <v>88</v>
      </c>
      <c r="BM173" t="s">
        <v>88</v>
      </c>
      <c r="BN173" t="s">
        <v>88</v>
      </c>
      <c r="BO173" t="s">
        <v>88</v>
      </c>
      <c r="BP173" t="s">
        <v>88</v>
      </c>
      <c r="BQ173" t="s">
        <v>88</v>
      </c>
      <c r="BR173" t="s">
        <v>88</v>
      </c>
      <c r="BS173" t="s">
        <v>88</v>
      </c>
      <c r="BT173" t="s">
        <v>88</v>
      </c>
      <c r="BU173" t="s">
        <v>88</v>
      </c>
      <c r="BV173" t="s">
        <v>88</v>
      </c>
      <c r="BW173" t="s">
        <v>88</v>
      </c>
      <c r="BX173" t="s">
        <v>88</v>
      </c>
      <c r="BY173" t="s">
        <v>88</v>
      </c>
      <c r="BZ173" t="s">
        <v>88</v>
      </c>
      <c r="CA173" t="s">
        <v>88</v>
      </c>
      <c r="CB173" t="s">
        <v>88</v>
      </c>
      <c r="CC173" t="s">
        <v>88</v>
      </c>
      <c r="CD173" t="s">
        <v>88</v>
      </c>
      <c r="CE173" t="s">
        <v>88</v>
      </c>
      <c r="CF173" t="s">
        <v>88</v>
      </c>
      <c r="CG173" t="s">
        <v>88</v>
      </c>
      <c r="CH173" t="s">
        <v>88</v>
      </c>
      <c r="CI173">
        <v>0</v>
      </c>
      <c r="CJ173" t="s">
        <v>88</v>
      </c>
    </row>
    <row r="174" spans="1:88" x14ac:dyDescent="0.25">
      <c r="A174">
        <v>179</v>
      </c>
      <c r="B174" t="s">
        <v>97</v>
      </c>
      <c r="C174">
        <v>3</v>
      </c>
      <c r="D174">
        <v>30</v>
      </c>
      <c r="E174">
        <v>33.33</v>
      </c>
      <c r="F174">
        <v>0</v>
      </c>
      <c r="G174">
        <v>20</v>
      </c>
      <c r="H174">
        <v>2</v>
      </c>
      <c r="I174" t="s">
        <v>88</v>
      </c>
      <c r="J174">
        <v>4.5</v>
      </c>
      <c r="K174">
        <v>3.1</v>
      </c>
      <c r="L174">
        <v>1.2</v>
      </c>
      <c r="M174">
        <v>4.8</v>
      </c>
      <c r="N174">
        <v>4.2</v>
      </c>
      <c r="O174">
        <v>2.8</v>
      </c>
      <c r="P174">
        <v>1.6</v>
      </c>
      <c r="Q174">
        <v>2.2000000000000002</v>
      </c>
      <c r="R174">
        <v>2.9</v>
      </c>
      <c r="S174">
        <v>1.6</v>
      </c>
      <c r="T174">
        <v>4.4000000000000004</v>
      </c>
      <c r="U174">
        <v>1.9</v>
      </c>
      <c r="V174">
        <v>1.9</v>
      </c>
      <c r="W174">
        <v>3.7</v>
      </c>
      <c r="X174">
        <v>3.3</v>
      </c>
      <c r="Y174">
        <v>3.7</v>
      </c>
      <c r="Z174">
        <v>4.5999999999999996</v>
      </c>
      <c r="AA174">
        <v>1.8</v>
      </c>
      <c r="AB174">
        <v>3.5</v>
      </c>
      <c r="AC174">
        <v>1.9</v>
      </c>
      <c r="AD174">
        <v>2.5</v>
      </c>
      <c r="AE174">
        <v>2.5</v>
      </c>
      <c r="AF174">
        <v>3.9</v>
      </c>
      <c r="AG174">
        <v>3.2</v>
      </c>
      <c r="AH174">
        <v>2.2000000000000002</v>
      </c>
      <c r="AI174">
        <v>1.7</v>
      </c>
      <c r="AJ174">
        <v>2.2000000000000002</v>
      </c>
      <c r="AK174">
        <v>4.2</v>
      </c>
      <c r="AL174">
        <v>1.4</v>
      </c>
      <c r="AM174">
        <v>1.6</v>
      </c>
      <c r="AN174">
        <v>2.4</v>
      </c>
      <c r="AO174">
        <v>1.2</v>
      </c>
      <c r="AP174">
        <v>1.9</v>
      </c>
      <c r="AQ174">
        <v>2.6</v>
      </c>
      <c r="AR174">
        <v>1.8</v>
      </c>
      <c r="AS174">
        <v>4.4000000000000004</v>
      </c>
      <c r="AT174">
        <v>2</v>
      </c>
      <c r="AU174">
        <v>2.2000000000000002</v>
      </c>
      <c r="AV174">
        <v>1.7</v>
      </c>
      <c r="AW174">
        <v>2.6</v>
      </c>
      <c r="AX174">
        <v>1.9</v>
      </c>
      <c r="AY174">
        <v>1.7</v>
      </c>
      <c r="AZ174">
        <v>3.4</v>
      </c>
      <c r="BA174">
        <v>2.5</v>
      </c>
      <c r="BB174">
        <v>1.2</v>
      </c>
      <c r="BC174">
        <v>3.2</v>
      </c>
      <c r="BD174">
        <v>5</v>
      </c>
      <c r="BE174">
        <v>4</v>
      </c>
      <c r="BF174" t="s">
        <v>88</v>
      </c>
      <c r="BG174" t="s">
        <v>88</v>
      </c>
      <c r="BH174" t="s">
        <v>88</v>
      </c>
      <c r="BI174" t="s">
        <v>88</v>
      </c>
      <c r="BJ174" t="s">
        <v>88</v>
      </c>
      <c r="BK174" t="s">
        <v>88</v>
      </c>
      <c r="BL174" t="s">
        <v>88</v>
      </c>
      <c r="BM174" t="s">
        <v>88</v>
      </c>
      <c r="BN174" t="s">
        <v>88</v>
      </c>
      <c r="BO174" t="s">
        <v>88</v>
      </c>
      <c r="BP174" t="s">
        <v>88</v>
      </c>
      <c r="BQ174" t="s">
        <v>88</v>
      </c>
      <c r="BR174" t="s">
        <v>88</v>
      </c>
      <c r="BS174" t="s">
        <v>88</v>
      </c>
      <c r="BT174" t="s">
        <v>88</v>
      </c>
      <c r="BU174" t="s">
        <v>88</v>
      </c>
      <c r="BV174" t="s">
        <v>88</v>
      </c>
      <c r="BW174" t="s">
        <v>88</v>
      </c>
      <c r="BX174" t="s">
        <v>88</v>
      </c>
      <c r="BY174" t="s">
        <v>88</v>
      </c>
      <c r="BZ174" t="s">
        <v>88</v>
      </c>
      <c r="CA174" t="s">
        <v>88</v>
      </c>
      <c r="CB174" t="s">
        <v>88</v>
      </c>
      <c r="CC174" t="s">
        <v>88</v>
      </c>
      <c r="CD174" t="s">
        <v>88</v>
      </c>
      <c r="CE174" t="s">
        <v>88</v>
      </c>
      <c r="CF174" t="s">
        <v>88</v>
      </c>
      <c r="CG174" t="s">
        <v>88</v>
      </c>
      <c r="CH174" t="s">
        <v>88</v>
      </c>
      <c r="CI174">
        <v>0</v>
      </c>
      <c r="CJ174" t="s">
        <v>88</v>
      </c>
    </row>
    <row r="175" spans="1:88" x14ac:dyDescent="0.25">
      <c r="A175">
        <v>180</v>
      </c>
      <c r="B175" t="s">
        <v>98</v>
      </c>
      <c r="C175">
        <v>6</v>
      </c>
      <c r="D175">
        <v>44.5</v>
      </c>
      <c r="E175">
        <v>66.599999999999994</v>
      </c>
      <c r="F175">
        <v>14</v>
      </c>
      <c r="G175">
        <v>16.46</v>
      </c>
      <c r="H175">
        <v>1</v>
      </c>
      <c r="I175" t="s">
        <v>88</v>
      </c>
      <c r="J175" t="s">
        <v>88</v>
      </c>
      <c r="K175" t="s">
        <v>88</v>
      </c>
      <c r="L175" t="s">
        <v>88</v>
      </c>
      <c r="M175" t="s">
        <v>88</v>
      </c>
      <c r="N175" t="s">
        <v>88</v>
      </c>
      <c r="O175" t="s">
        <v>88</v>
      </c>
      <c r="P175" t="s">
        <v>88</v>
      </c>
      <c r="Q175" t="s">
        <v>88</v>
      </c>
      <c r="R175" t="s">
        <v>88</v>
      </c>
      <c r="S175" t="s">
        <v>88</v>
      </c>
      <c r="T175" t="s">
        <v>88</v>
      </c>
      <c r="U175" t="s">
        <v>88</v>
      </c>
      <c r="V175" t="s">
        <v>88</v>
      </c>
      <c r="W175" t="s">
        <v>88</v>
      </c>
      <c r="X175" t="s">
        <v>88</v>
      </c>
      <c r="Y175" t="s">
        <v>88</v>
      </c>
      <c r="Z175" t="s">
        <v>88</v>
      </c>
      <c r="AA175" t="s">
        <v>88</v>
      </c>
      <c r="AB175" t="s">
        <v>88</v>
      </c>
      <c r="AC175" t="s">
        <v>88</v>
      </c>
      <c r="AD175" t="s">
        <v>88</v>
      </c>
      <c r="AE175" t="s">
        <v>88</v>
      </c>
      <c r="AF175" t="s">
        <v>88</v>
      </c>
      <c r="AG175" t="s">
        <v>88</v>
      </c>
      <c r="AH175" t="s">
        <v>88</v>
      </c>
      <c r="AI175" t="s">
        <v>88</v>
      </c>
      <c r="AJ175" t="s">
        <v>88</v>
      </c>
      <c r="AK175" t="s">
        <v>88</v>
      </c>
      <c r="AL175" t="s">
        <v>88</v>
      </c>
      <c r="AM175" t="s">
        <v>88</v>
      </c>
      <c r="AN175" t="s">
        <v>88</v>
      </c>
      <c r="AO175" t="s">
        <v>88</v>
      </c>
      <c r="AP175" t="s">
        <v>88</v>
      </c>
      <c r="AQ175" t="s">
        <v>88</v>
      </c>
      <c r="AR175" t="s">
        <v>88</v>
      </c>
      <c r="AS175" t="s">
        <v>88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  <c r="BF175" t="s">
        <v>88</v>
      </c>
      <c r="BG175" t="s">
        <v>88</v>
      </c>
      <c r="BH175" t="s">
        <v>88</v>
      </c>
      <c r="BI175" t="s">
        <v>88</v>
      </c>
      <c r="BJ175" t="s">
        <v>88</v>
      </c>
      <c r="BK175" t="s">
        <v>88</v>
      </c>
      <c r="BL175" t="s">
        <v>88</v>
      </c>
      <c r="BM175" t="s">
        <v>88</v>
      </c>
      <c r="BN175" t="s">
        <v>88</v>
      </c>
      <c r="BO175" t="s">
        <v>88</v>
      </c>
      <c r="BP175" t="s">
        <v>88</v>
      </c>
      <c r="BQ175" t="s">
        <v>88</v>
      </c>
      <c r="BR175" t="s">
        <v>88</v>
      </c>
      <c r="BS175" t="s">
        <v>88</v>
      </c>
      <c r="BT175" t="s">
        <v>88</v>
      </c>
      <c r="BU175" t="s">
        <v>88</v>
      </c>
      <c r="BV175" t="s">
        <v>88</v>
      </c>
      <c r="BW175" t="s">
        <v>88</v>
      </c>
      <c r="BX175" t="s">
        <v>88</v>
      </c>
      <c r="BY175" t="s">
        <v>88</v>
      </c>
      <c r="BZ175" t="s">
        <v>88</v>
      </c>
      <c r="CA175" t="s">
        <v>88</v>
      </c>
      <c r="CB175" t="s">
        <v>88</v>
      </c>
      <c r="CC175" t="s">
        <v>88</v>
      </c>
      <c r="CD175" t="s">
        <v>88</v>
      </c>
      <c r="CE175" t="s">
        <v>88</v>
      </c>
      <c r="CF175" t="s">
        <v>88</v>
      </c>
      <c r="CG175" t="s">
        <v>88</v>
      </c>
      <c r="CH175" t="s">
        <v>88</v>
      </c>
      <c r="CI175">
        <v>1</v>
      </c>
      <c r="CJ175" t="s">
        <v>88</v>
      </c>
    </row>
    <row r="176" spans="1:88" x14ac:dyDescent="0.25">
      <c r="A176">
        <v>181</v>
      </c>
      <c r="B176" t="s">
        <v>98</v>
      </c>
      <c r="C176">
        <v>4</v>
      </c>
      <c r="D176">
        <v>27.8</v>
      </c>
      <c r="E176">
        <v>50</v>
      </c>
      <c r="F176">
        <v>0</v>
      </c>
      <c r="G176">
        <v>13.5</v>
      </c>
      <c r="H176">
        <v>1</v>
      </c>
      <c r="I176" t="s">
        <v>88</v>
      </c>
      <c r="J176" t="s">
        <v>88</v>
      </c>
      <c r="K176" t="s">
        <v>88</v>
      </c>
      <c r="L176" t="s">
        <v>88</v>
      </c>
      <c r="M176" t="s">
        <v>88</v>
      </c>
      <c r="N176" t="s">
        <v>88</v>
      </c>
      <c r="O176" t="s">
        <v>88</v>
      </c>
      <c r="P176" t="s">
        <v>88</v>
      </c>
      <c r="Q176" t="s">
        <v>88</v>
      </c>
      <c r="R176" t="s">
        <v>88</v>
      </c>
      <c r="S176" t="s">
        <v>88</v>
      </c>
      <c r="T176" t="s">
        <v>88</v>
      </c>
      <c r="U176" t="s">
        <v>88</v>
      </c>
      <c r="V176" t="s">
        <v>88</v>
      </c>
      <c r="W176" t="s">
        <v>88</v>
      </c>
      <c r="X176" t="s">
        <v>88</v>
      </c>
      <c r="Y176" t="s">
        <v>88</v>
      </c>
      <c r="Z176" t="s">
        <v>88</v>
      </c>
      <c r="AA176" t="s">
        <v>88</v>
      </c>
      <c r="AB176" t="s">
        <v>88</v>
      </c>
      <c r="AC176" t="s">
        <v>88</v>
      </c>
      <c r="AD176" t="s">
        <v>88</v>
      </c>
      <c r="AE176" t="s">
        <v>88</v>
      </c>
      <c r="AF176" t="s">
        <v>88</v>
      </c>
      <c r="AG176" t="s">
        <v>88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  <c r="BF176" t="s">
        <v>88</v>
      </c>
      <c r="BG176" t="s">
        <v>88</v>
      </c>
      <c r="BH176" t="s">
        <v>88</v>
      </c>
      <c r="BI176" t="s">
        <v>88</v>
      </c>
      <c r="BJ176" t="s">
        <v>88</v>
      </c>
      <c r="BK176" t="s">
        <v>88</v>
      </c>
      <c r="BL176" t="s">
        <v>88</v>
      </c>
      <c r="BM176" t="s">
        <v>88</v>
      </c>
      <c r="BN176" t="s">
        <v>88</v>
      </c>
      <c r="BO176" t="s">
        <v>88</v>
      </c>
      <c r="BP176" t="s">
        <v>88</v>
      </c>
      <c r="BQ176" t="s">
        <v>88</v>
      </c>
      <c r="BR176" t="s">
        <v>88</v>
      </c>
      <c r="BS176" t="s">
        <v>88</v>
      </c>
      <c r="BT176" t="s">
        <v>88</v>
      </c>
      <c r="BU176" t="s">
        <v>88</v>
      </c>
      <c r="BV176" t="s">
        <v>88</v>
      </c>
      <c r="BW176" t="s">
        <v>88</v>
      </c>
      <c r="BX176" t="s">
        <v>88</v>
      </c>
      <c r="BY176" t="s">
        <v>88</v>
      </c>
      <c r="BZ176" t="s">
        <v>88</v>
      </c>
      <c r="CA176" t="s">
        <v>88</v>
      </c>
      <c r="CB176" t="s">
        <v>88</v>
      </c>
      <c r="CC176" t="s">
        <v>88</v>
      </c>
      <c r="CD176" t="s">
        <v>88</v>
      </c>
      <c r="CE176" t="s">
        <v>88</v>
      </c>
      <c r="CF176" t="s">
        <v>88</v>
      </c>
      <c r="CG176" t="s">
        <v>88</v>
      </c>
      <c r="CH176" t="s">
        <v>88</v>
      </c>
      <c r="CI176">
        <v>1</v>
      </c>
      <c r="CJ176" t="s">
        <v>88</v>
      </c>
    </row>
    <row r="177" spans="1:88" x14ac:dyDescent="0.25">
      <c r="A177">
        <v>182</v>
      </c>
      <c r="B177" t="s">
        <v>98</v>
      </c>
      <c r="C177">
        <v>4</v>
      </c>
      <c r="D177">
        <v>28.5</v>
      </c>
      <c r="E177">
        <v>50</v>
      </c>
      <c r="F177">
        <v>25</v>
      </c>
      <c r="G177">
        <v>15.48</v>
      </c>
      <c r="H177">
        <v>1</v>
      </c>
      <c r="I177" t="s">
        <v>88</v>
      </c>
      <c r="J177" t="s">
        <v>88</v>
      </c>
      <c r="K177" t="s">
        <v>88</v>
      </c>
      <c r="L177" t="s">
        <v>88</v>
      </c>
      <c r="M177" t="s">
        <v>88</v>
      </c>
      <c r="N177" t="s">
        <v>88</v>
      </c>
      <c r="O177" t="s">
        <v>88</v>
      </c>
      <c r="P177" t="s">
        <v>88</v>
      </c>
      <c r="Q177" t="s">
        <v>88</v>
      </c>
      <c r="R177" t="s">
        <v>88</v>
      </c>
      <c r="S177" t="s">
        <v>88</v>
      </c>
      <c r="T177" t="s">
        <v>88</v>
      </c>
      <c r="U177" t="s">
        <v>88</v>
      </c>
      <c r="V177" t="s">
        <v>88</v>
      </c>
      <c r="W177" t="s">
        <v>88</v>
      </c>
      <c r="X177" t="s">
        <v>88</v>
      </c>
      <c r="Y177" t="s">
        <v>88</v>
      </c>
      <c r="Z177" t="s">
        <v>88</v>
      </c>
      <c r="AA177" t="s">
        <v>88</v>
      </c>
      <c r="AB177" t="s">
        <v>88</v>
      </c>
      <c r="AC177" t="s">
        <v>88</v>
      </c>
      <c r="AD177" t="s">
        <v>88</v>
      </c>
      <c r="AE177" t="s">
        <v>88</v>
      </c>
      <c r="AF177" t="s">
        <v>88</v>
      </c>
      <c r="AG177" t="s">
        <v>88</v>
      </c>
      <c r="AH177" t="s">
        <v>88</v>
      </c>
      <c r="AI177" t="s">
        <v>88</v>
      </c>
      <c r="AJ177" t="s">
        <v>88</v>
      </c>
      <c r="AK177" t="s">
        <v>88</v>
      </c>
      <c r="AL177" t="s">
        <v>88</v>
      </c>
      <c r="AM177" t="s">
        <v>88</v>
      </c>
      <c r="AN177" t="s">
        <v>88</v>
      </c>
      <c r="AO177" t="s">
        <v>88</v>
      </c>
      <c r="AP177" t="s">
        <v>88</v>
      </c>
      <c r="AQ177" t="s">
        <v>88</v>
      </c>
      <c r="AR177" t="s">
        <v>88</v>
      </c>
      <c r="AS177" t="s">
        <v>88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  <c r="BF177" t="s">
        <v>88</v>
      </c>
      <c r="BG177" t="s">
        <v>88</v>
      </c>
      <c r="BH177" t="s">
        <v>88</v>
      </c>
      <c r="BI177" t="s">
        <v>88</v>
      </c>
      <c r="BJ177" t="s">
        <v>88</v>
      </c>
      <c r="BK177" t="s">
        <v>88</v>
      </c>
      <c r="BL177" t="s">
        <v>88</v>
      </c>
      <c r="BM177" t="s">
        <v>88</v>
      </c>
      <c r="BN177" t="s">
        <v>88</v>
      </c>
      <c r="BO177" t="s">
        <v>88</v>
      </c>
      <c r="BP177" t="s">
        <v>88</v>
      </c>
      <c r="BQ177" t="s">
        <v>88</v>
      </c>
      <c r="BR177" t="s">
        <v>88</v>
      </c>
      <c r="BS177" t="s">
        <v>88</v>
      </c>
      <c r="BT177" t="s">
        <v>88</v>
      </c>
      <c r="BU177" t="s">
        <v>88</v>
      </c>
      <c r="BV177" t="s">
        <v>88</v>
      </c>
      <c r="BW177" t="s">
        <v>88</v>
      </c>
      <c r="BX177" t="s">
        <v>88</v>
      </c>
      <c r="BY177" t="s">
        <v>88</v>
      </c>
      <c r="BZ177" t="s">
        <v>88</v>
      </c>
      <c r="CA177" t="s">
        <v>88</v>
      </c>
      <c r="CB177" t="s">
        <v>88</v>
      </c>
      <c r="CC177" t="s">
        <v>88</v>
      </c>
      <c r="CD177" t="s">
        <v>88</v>
      </c>
      <c r="CE177" t="s">
        <v>88</v>
      </c>
      <c r="CF177" t="s">
        <v>88</v>
      </c>
      <c r="CG177" t="s">
        <v>88</v>
      </c>
      <c r="CH177" t="s">
        <v>88</v>
      </c>
      <c r="CI177">
        <v>1</v>
      </c>
      <c r="CJ177" t="s">
        <v>88</v>
      </c>
    </row>
    <row r="178" spans="1:88" x14ac:dyDescent="0.25">
      <c r="A178">
        <v>183</v>
      </c>
      <c r="B178" t="s">
        <v>98</v>
      </c>
      <c r="C178">
        <v>6</v>
      </c>
      <c r="D178">
        <v>26.5</v>
      </c>
      <c r="E178">
        <v>100</v>
      </c>
      <c r="F178">
        <v>33.299999999999997</v>
      </c>
      <c r="G178">
        <v>17.23</v>
      </c>
      <c r="H178">
        <v>1</v>
      </c>
      <c r="I178" t="s">
        <v>88</v>
      </c>
      <c r="J178" t="s">
        <v>88</v>
      </c>
      <c r="K178" t="s">
        <v>88</v>
      </c>
      <c r="L178" t="s">
        <v>88</v>
      </c>
      <c r="M178" t="s">
        <v>88</v>
      </c>
      <c r="N178" t="s">
        <v>88</v>
      </c>
      <c r="O178" t="s">
        <v>88</v>
      </c>
      <c r="P178" t="s">
        <v>88</v>
      </c>
      <c r="Q178" t="s">
        <v>88</v>
      </c>
      <c r="R178" t="s">
        <v>88</v>
      </c>
      <c r="S178" t="s">
        <v>88</v>
      </c>
      <c r="T178" t="s">
        <v>88</v>
      </c>
      <c r="U178" t="s">
        <v>88</v>
      </c>
      <c r="V178" t="s">
        <v>88</v>
      </c>
      <c r="W178" t="s">
        <v>88</v>
      </c>
      <c r="X178" t="s">
        <v>88</v>
      </c>
      <c r="Y178" t="s">
        <v>88</v>
      </c>
      <c r="Z178" t="s">
        <v>88</v>
      </c>
      <c r="AA178" t="s">
        <v>88</v>
      </c>
      <c r="AB178" t="s">
        <v>88</v>
      </c>
      <c r="AC178" t="s">
        <v>88</v>
      </c>
      <c r="AD178" t="s">
        <v>88</v>
      </c>
      <c r="AE178" t="s">
        <v>88</v>
      </c>
      <c r="AF178" t="s">
        <v>88</v>
      </c>
      <c r="AG178" t="s">
        <v>88</v>
      </c>
      <c r="AH178" t="s">
        <v>88</v>
      </c>
      <c r="AI178" t="s">
        <v>88</v>
      </c>
      <c r="AJ178" t="s">
        <v>88</v>
      </c>
      <c r="AK178" t="s">
        <v>88</v>
      </c>
      <c r="AL178" t="s">
        <v>88</v>
      </c>
      <c r="AM178" t="s">
        <v>88</v>
      </c>
      <c r="AN178" t="s">
        <v>88</v>
      </c>
      <c r="AO178" t="s">
        <v>88</v>
      </c>
      <c r="AP178" t="s">
        <v>88</v>
      </c>
      <c r="AQ178" t="s">
        <v>88</v>
      </c>
      <c r="AR178" t="s">
        <v>88</v>
      </c>
      <c r="AS178" t="s">
        <v>88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  <c r="BF178" t="s">
        <v>88</v>
      </c>
      <c r="BG178" t="s">
        <v>88</v>
      </c>
      <c r="BH178" t="s">
        <v>88</v>
      </c>
      <c r="BI178" t="s">
        <v>88</v>
      </c>
      <c r="BJ178" t="s">
        <v>88</v>
      </c>
      <c r="BK178" t="s">
        <v>88</v>
      </c>
      <c r="BL178" t="s">
        <v>88</v>
      </c>
      <c r="BM178" t="s">
        <v>88</v>
      </c>
      <c r="BN178" t="s">
        <v>88</v>
      </c>
      <c r="BO178" t="s">
        <v>88</v>
      </c>
      <c r="BP178" t="s">
        <v>88</v>
      </c>
      <c r="BQ178" t="s">
        <v>88</v>
      </c>
      <c r="BR178" t="s">
        <v>88</v>
      </c>
      <c r="BS178" t="s">
        <v>88</v>
      </c>
      <c r="BT178" t="s">
        <v>88</v>
      </c>
      <c r="BU178" t="s">
        <v>88</v>
      </c>
      <c r="BV178" t="s">
        <v>88</v>
      </c>
      <c r="BW178" t="s">
        <v>88</v>
      </c>
      <c r="BX178" t="s">
        <v>88</v>
      </c>
      <c r="BY178" t="s">
        <v>88</v>
      </c>
      <c r="BZ178" t="s">
        <v>88</v>
      </c>
      <c r="CA178" t="s">
        <v>88</v>
      </c>
      <c r="CB178" t="s">
        <v>88</v>
      </c>
      <c r="CC178" t="s">
        <v>88</v>
      </c>
      <c r="CD178" t="s">
        <v>88</v>
      </c>
      <c r="CE178" t="s">
        <v>88</v>
      </c>
      <c r="CF178" t="s">
        <v>88</v>
      </c>
      <c r="CG178" t="s">
        <v>88</v>
      </c>
      <c r="CH178" t="s">
        <v>88</v>
      </c>
      <c r="CI178">
        <v>1</v>
      </c>
      <c r="CJ178" t="s">
        <v>88</v>
      </c>
    </row>
    <row r="179" spans="1:88" x14ac:dyDescent="0.25">
      <c r="A179">
        <v>184</v>
      </c>
      <c r="B179" t="s">
        <v>98</v>
      </c>
      <c r="C179">
        <v>6</v>
      </c>
      <c r="D179">
        <v>24.4</v>
      </c>
      <c r="E179">
        <v>100</v>
      </c>
      <c r="F179">
        <v>0</v>
      </c>
      <c r="G179">
        <v>20</v>
      </c>
      <c r="H179">
        <v>2</v>
      </c>
      <c r="I179" t="s">
        <v>88</v>
      </c>
      <c r="J179" t="s">
        <v>88</v>
      </c>
      <c r="K179" t="s">
        <v>88</v>
      </c>
      <c r="L179" t="s">
        <v>88</v>
      </c>
      <c r="M179" t="s">
        <v>88</v>
      </c>
      <c r="N179" t="s">
        <v>88</v>
      </c>
      <c r="O179" t="s">
        <v>88</v>
      </c>
      <c r="P179" t="s">
        <v>88</v>
      </c>
      <c r="Q179" t="s">
        <v>88</v>
      </c>
      <c r="R179" t="s">
        <v>88</v>
      </c>
      <c r="S179" t="s">
        <v>88</v>
      </c>
      <c r="T179" t="s">
        <v>88</v>
      </c>
      <c r="U179" t="s">
        <v>88</v>
      </c>
      <c r="V179" t="s">
        <v>88</v>
      </c>
      <c r="W179" t="s">
        <v>88</v>
      </c>
      <c r="X179" t="s">
        <v>88</v>
      </c>
      <c r="Y179" t="s">
        <v>88</v>
      </c>
      <c r="Z179" t="s">
        <v>88</v>
      </c>
      <c r="AA179" t="s">
        <v>88</v>
      </c>
      <c r="AB179" t="s">
        <v>88</v>
      </c>
      <c r="AC179" t="s">
        <v>88</v>
      </c>
      <c r="AD179" t="s">
        <v>88</v>
      </c>
      <c r="AE179" t="s">
        <v>88</v>
      </c>
      <c r="AF179" t="s">
        <v>88</v>
      </c>
      <c r="AG179" t="s">
        <v>88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  <c r="BF179" t="s">
        <v>88</v>
      </c>
      <c r="BG179" t="s">
        <v>88</v>
      </c>
      <c r="BH179" t="s">
        <v>88</v>
      </c>
      <c r="BI179" t="s">
        <v>88</v>
      </c>
      <c r="BJ179" t="s">
        <v>88</v>
      </c>
      <c r="BK179" t="s">
        <v>88</v>
      </c>
      <c r="BL179" t="s">
        <v>88</v>
      </c>
      <c r="BM179" t="s">
        <v>88</v>
      </c>
      <c r="BN179" t="s">
        <v>88</v>
      </c>
      <c r="BO179" t="s">
        <v>88</v>
      </c>
      <c r="BP179" t="s">
        <v>88</v>
      </c>
      <c r="BQ179" t="s">
        <v>88</v>
      </c>
      <c r="BR179" t="s">
        <v>88</v>
      </c>
      <c r="BS179" t="s">
        <v>88</v>
      </c>
      <c r="BT179" t="s">
        <v>88</v>
      </c>
      <c r="BU179" t="s">
        <v>88</v>
      </c>
      <c r="BV179" t="s">
        <v>88</v>
      </c>
      <c r="BW179" t="s">
        <v>88</v>
      </c>
      <c r="BX179" t="s">
        <v>88</v>
      </c>
      <c r="BY179" t="s">
        <v>88</v>
      </c>
      <c r="BZ179" t="s">
        <v>88</v>
      </c>
      <c r="CA179" t="s">
        <v>88</v>
      </c>
      <c r="CB179" t="s">
        <v>88</v>
      </c>
      <c r="CC179" t="s">
        <v>88</v>
      </c>
      <c r="CD179" t="s">
        <v>88</v>
      </c>
      <c r="CE179" t="s">
        <v>88</v>
      </c>
      <c r="CF179" t="s">
        <v>88</v>
      </c>
      <c r="CG179" t="s">
        <v>88</v>
      </c>
      <c r="CH179" t="s">
        <v>88</v>
      </c>
      <c r="CI179">
        <v>0</v>
      </c>
      <c r="CJ179" t="s">
        <v>88</v>
      </c>
    </row>
    <row r="180" spans="1:88" x14ac:dyDescent="0.25">
      <c r="A180">
        <v>185</v>
      </c>
      <c r="B180" t="s">
        <v>98</v>
      </c>
      <c r="C180">
        <v>4</v>
      </c>
      <c r="D180">
        <v>38.799999999999997</v>
      </c>
      <c r="E180">
        <v>100</v>
      </c>
      <c r="F180">
        <v>0</v>
      </c>
      <c r="G180">
        <v>17.13</v>
      </c>
      <c r="H180">
        <v>1</v>
      </c>
      <c r="I180" t="s">
        <v>88</v>
      </c>
      <c r="J180" t="s">
        <v>88</v>
      </c>
      <c r="K180" t="s">
        <v>88</v>
      </c>
      <c r="L180" t="s">
        <v>88</v>
      </c>
      <c r="M180" t="s">
        <v>88</v>
      </c>
      <c r="N180" t="s">
        <v>88</v>
      </c>
      <c r="O180" t="s">
        <v>88</v>
      </c>
      <c r="P180" t="s">
        <v>88</v>
      </c>
      <c r="Q180" t="s">
        <v>88</v>
      </c>
      <c r="R180" t="s">
        <v>88</v>
      </c>
      <c r="S180" t="s">
        <v>88</v>
      </c>
      <c r="T180" t="s">
        <v>88</v>
      </c>
      <c r="U180" t="s">
        <v>88</v>
      </c>
      <c r="V180" t="s">
        <v>88</v>
      </c>
      <c r="W180" t="s">
        <v>88</v>
      </c>
      <c r="X180" t="s">
        <v>88</v>
      </c>
      <c r="Y180" t="s">
        <v>88</v>
      </c>
      <c r="Z180" t="s">
        <v>88</v>
      </c>
      <c r="AA180" t="s">
        <v>88</v>
      </c>
      <c r="AB180" t="s">
        <v>88</v>
      </c>
      <c r="AC180" t="s">
        <v>88</v>
      </c>
      <c r="AD180" t="s">
        <v>88</v>
      </c>
      <c r="AE180" t="s">
        <v>88</v>
      </c>
      <c r="AF180" t="s">
        <v>88</v>
      </c>
      <c r="AG180" t="s">
        <v>88</v>
      </c>
      <c r="AH180" t="s">
        <v>88</v>
      </c>
      <c r="AI180" t="s">
        <v>88</v>
      </c>
      <c r="AJ180" t="s">
        <v>88</v>
      </c>
      <c r="AK180" t="s">
        <v>88</v>
      </c>
      <c r="AL180" t="s">
        <v>88</v>
      </c>
      <c r="AM180" t="s">
        <v>88</v>
      </c>
      <c r="AN180" t="s">
        <v>88</v>
      </c>
      <c r="AO180" t="s">
        <v>88</v>
      </c>
      <c r="AP180" t="s">
        <v>88</v>
      </c>
      <c r="AQ180" t="s">
        <v>88</v>
      </c>
      <c r="AR180" t="s">
        <v>88</v>
      </c>
      <c r="AS180" t="s">
        <v>88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  <c r="BF180" t="s">
        <v>88</v>
      </c>
      <c r="BG180" t="s">
        <v>88</v>
      </c>
      <c r="BH180" t="s">
        <v>88</v>
      </c>
      <c r="BI180" t="s">
        <v>88</v>
      </c>
      <c r="BJ180" t="s">
        <v>88</v>
      </c>
      <c r="BK180" t="s">
        <v>88</v>
      </c>
      <c r="BL180" t="s">
        <v>88</v>
      </c>
      <c r="BM180" t="s">
        <v>88</v>
      </c>
      <c r="BN180" t="s">
        <v>88</v>
      </c>
      <c r="BO180" t="s">
        <v>88</v>
      </c>
      <c r="BP180" t="s">
        <v>88</v>
      </c>
      <c r="BQ180" t="s">
        <v>88</v>
      </c>
      <c r="BR180" t="s">
        <v>88</v>
      </c>
      <c r="BS180" t="s">
        <v>88</v>
      </c>
      <c r="BT180" t="s">
        <v>88</v>
      </c>
      <c r="BU180" t="s">
        <v>88</v>
      </c>
      <c r="BV180" t="s">
        <v>88</v>
      </c>
      <c r="BW180" t="s">
        <v>88</v>
      </c>
      <c r="BX180" t="s">
        <v>88</v>
      </c>
      <c r="BY180" t="s">
        <v>88</v>
      </c>
      <c r="BZ180" t="s">
        <v>88</v>
      </c>
      <c r="CA180" t="s">
        <v>88</v>
      </c>
      <c r="CB180" t="s">
        <v>88</v>
      </c>
      <c r="CC180" t="s">
        <v>88</v>
      </c>
      <c r="CD180" t="s">
        <v>88</v>
      </c>
      <c r="CE180" t="s">
        <v>88</v>
      </c>
      <c r="CF180" t="s">
        <v>88</v>
      </c>
      <c r="CG180" t="s">
        <v>88</v>
      </c>
      <c r="CH180" t="s">
        <v>88</v>
      </c>
      <c r="CI180">
        <v>1</v>
      </c>
      <c r="CJ180" t="s">
        <v>88</v>
      </c>
    </row>
    <row r="181" spans="1:88" x14ac:dyDescent="0.25">
      <c r="A181">
        <v>186</v>
      </c>
      <c r="B181" t="s">
        <v>98</v>
      </c>
      <c r="C181">
        <v>4</v>
      </c>
      <c r="D181">
        <v>42</v>
      </c>
      <c r="E181">
        <v>50</v>
      </c>
      <c r="F181">
        <v>0</v>
      </c>
      <c r="G181">
        <v>19</v>
      </c>
      <c r="H181">
        <v>1</v>
      </c>
      <c r="I181" t="s">
        <v>88</v>
      </c>
      <c r="J181" t="s">
        <v>88</v>
      </c>
      <c r="K181" t="s">
        <v>88</v>
      </c>
      <c r="L181" t="s">
        <v>88</v>
      </c>
      <c r="M181" t="s">
        <v>88</v>
      </c>
      <c r="N181" t="s">
        <v>88</v>
      </c>
      <c r="O181" t="s">
        <v>88</v>
      </c>
      <c r="P181" t="s">
        <v>88</v>
      </c>
      <c r="Q181" t="s">
        <v>88</v>
      </c>
      <c r="R181" t="s">
        <v>88</v>
      </c>
      <c r="S181" t="s">
        <v>88</v>
      </c>
      <c r="T181" t="s">
        <v>88</v>
      </c>
      <c r="U181" t="s">
        <v>88</v>
      </c>
      <c r="V181" t="s">
        <v>88</v>
      </c>
      <c r="W181" t="s">
        <v>88</v>
      </c>
      <c r="X181" t="s">
        <v>88</v>
      </c>
      <c r="Y181" t="s">
        <v>88</v>
      </c>
      <c r="Z181" t="s">
        <v>88</v>
      </c>
      <c r="AA181" t="s">
        <v>88</v>
      </c>
      <c r="AB181" t="s">
        <v>88</v>
      </c>
      <c r="AC181" t="s">
        <v>88</v>
      </c>
      <c r="AD181" t="s">
        <v>88</v>
      </c>
      <c r="AE181" t="s">
        <v>88</v>
      </c>
      <c r="AF181" t="s">
        <v>88</v>
      </c>
      <c r="AG181" t="s">
        <v>88</v>
      </c>
      <c r="AH181" t="s">
        <v>88</v>
      </c>
      <c r="AI181" t="s">
        <v>88</v>
      </c>
      <c r="AJ181" t="s">
        <v>88</v>
      </c>
      <c r="AK181" t="s">
        <v>88</v>
      </c>
      <c r="AL181" t="s">
        <v>88</v>
      </c>
      <c r="AM181" t="s">
        <v>88</v>
      </c>
      <c r="AN181" t="s">
        <v>88</v>
      </c>
      <c r="AO181" t="s">
        <v>88</v>
      </c>
      <c r="AP181" t="s">
        <v>88</v>
      </c>
      <c r="AQ181" t="s">
        <v>88</v>
      </c>
      <c r="AR181" t="s">
        <v>88</v>
      </c>
      <c r="AS181" t="s">
        <v>88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  <c r="BF181" t="s">
        <v>88</v>
      </c>
      <c r="BG181" t="s">
        <v>88</v>
      </c>
      <c r="BH181" t="s">
        <v>88</v>
      </c>
      <c r="BI181" t="s">
        <v>88</v>
      </c>
      <c r="BJ181" t="s">
        <v>88</v>
      </c>
      <c r="BK181" t="s">
        <v>88</v>
      </c>
      <c r="BL181" t="s">
        <v>88</v>
      </c>
      <c r="BM181" t="s">
        <v>88</v>
      </c>
      <c r="BN181" t="s">
        <v>88</v>
      </c>
      <c r="BO181" t="s">
        <v>88</v>
      </c>
      <c r="BP181" t="s">
        <v>88</v>
      </c>
      <c r="BQ181" t="s">
        <v>88</v>
      </c>
      <c r="BR181" t="s">
        <v>88</v>
      </c>
      <c r="BS181" t="s">
        <v>88</v>
      </c>
      <c r="BT181" t="s">
        <v>88</v>
      </c>
      <c r="BU181" t="s">
        <v>88</v>
      </c>
      <c r="BV181" t="s">
        <v>88</v>
      </c>
      <c r="BW181" t="s">
        <v>88</v>
      </c>
      <c r="BX181" t="s">
        <v>88</v>
      </c>
      <c r="BY181" t="s">
        <v>88</v>
      </c>
      <c r="BZ181" t="s">
        <v>88</v>
      </c>
      <c r="CA181" t="s">
        <v>88</v>
      </c>
      <c r="CB181" t="s">
        <v>88</v>
      </c>
      <c r="CC181" t="s">
        <v>88</v>
      </c>
      <c r="CD181" t="s">
        <v>88</v>
      </c>
      <c r="CE181" t="s">
        <v>88</v>
      </c>
      <c r="CF181" t="s">
        <v>88</v>
      </c>
      <c r="CG181" t="s">
        <v>88</v>
      </c>
      <c r="CH181" t="s">
        <v>88</v>
      </c>
      <c r="CI181">
        <v>1</v>
      </c>
      <c r="CJ181" t="s">
        <v>88</v>
      </c>
    </row>
    <row r="182" spans="1:88" x14ac:dyDescent="0.25">
      <c r="A182">
        <v>187</v>
      </c>
      <c r="B182" t="s">
        <v>98</v>
      </c>
      <c r="C182">
        <v>4</v>
      </c>
      <c r="D182">
        <v>48.5</v>
      </c>
      <c r="E182">
        <v>25</v>
      </c>
      <c r="F182">
        <v>25</v>
      </c>
      <c r="G182">
        <v>20</v>
      </c>
      <c r="H182">
        <v>2</v>
      </c>
      <c r="I182" t="s">
        <v>88</v>
      </c>
      <c r="J182" t="s">
        <v>88</v>
      </c>
      <c r="K182" t="s">
        <v>88</v>
      </c>
      <c r="L182" t="s">
        <v>88</v>
      </c>
      <c r="M182" t="s">
        <v>88</v>
      </c>
      <c r="N182" t="s">
        <v>88</v>
      </c>
      <c r="O182" t="s">
        <v>88</v>
      </c>
      <c r="P182" t="s">
        <v>88</v>
      </c>
      <c r="Q182" t="s">
        <v>88</v>
      </c>
      <c r="R182" t="s">
        <v>88</v>
      </c>
      <c r="S182" t="s">
        <v>88</v>
      </c>
      <c r="T182" t="s">
        <v>88</v>
      </c>
      <c r="U182" t="s">
        <v>88</v>
      </c>
      <c r="V182" t="s">
        <v>88</v>
      </c>
      <c r="W182" t="s">
        <v>88</v>
      </c>
      <c r="X182" t="s">
        <v>88</v>
      </c>
      <c r="Y182" t="s">
        <v>88</v>
      </c>
      <c r="Z182" t="s">
        <v>88</v>
      </c>
      <c r="AA182" t="s">
        <v>88</v>
      </c>
      <c r="AB182" t="s">
        <v>88</v>
      </c>
      <c r="AC182" t="s">
        <v>88</v>
      </c>
      <c r="AD182" t="s">
        <v>88</v>
      </c>
      <c r="AE182" t="s">
        <v>88</v>
      </c>
      <c r="AF182" t="s">
        <v>88</v>
      </c>
      <c r="AG182" t="s">
        <v>88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  <c r="BF182" t="s">
        <v>88</v>
      </c>
      <c r="BG182" t="s">
        <v>88</v>
      </c>
      <c r="BH182" t="s">
        <v>88</v>
      </c>
      <c r="BI182" t="s">
        <v>88</v>
      </c>
      <c r="BJ182" t="s">
        <v>88</v>
      </c>
      <c r="BK182" t="s">
        <v>88</v>
      </c>
      <c r="BL182" t="s">
        <v>88</v>
      </c>
      <c r="BM182" t="s">
        <v>88</v>
      </c>
      <c r="BN182" t="s">
        <v>88</v>
      </c>
      <c r="BO182" t="s">
        <v>88</v>
      </c>
      <c r="BP182" t="s">
        <v>88</v>
      </c>
      <c r="BQ182" t="s">
        <v>88</v>
      </c>
      <c r="BR182" t="s">
        <v>88</v>
      </c>
      <c r="BS182" t="s">
        <v>88</v>
      </c>
      <c r="BT182" t="s">
        <v>88</v>
      </c>
      <c r="BU182" t="s">
        <v>88</v>
      </c>
      <c r="BV182" t="s">
        <v>88</v>
      </c>
      <c r="BW182" t="s">
        <v>88</v>
      </c>
      <c r="BX182" t="s">
        <v>88</v>
      </c>
      <c r="BY182" t="s">
        <v>88</v>
      </c>
      <c r="BZ182" t="s">
        <v>88</v>
      </c>
      <c r="CA182" t="s">
        <v>88</v>
      </c>
      <c r="CB182" t="s">
        <v>88</v>
      </c>
      <c r="CC182" t="s">
        <v>88</v>
      </c>
      <c r="CD182" t="s">
        <v>88</v>
      </c>
      <c r="CE182" t="s">
        <v>88</v>
      </c>
      <c r="CF182" t="s">
        <v>88</v>
      </c>
      <c r="CG182" t="s">
        <v>88</v>
      </c>
      <c r="CH182" t="s">
        <v>88</v>
      </c>
      <c r="CI182">
        <v>0</v>
      </c>
      <c r="CJ182" t="s">
        <v>88</v>
      </c>
    </row>
    <row r="183" spans="1:88" x14ac:dyDescent="0.25">
      <c r="A183">
        <v>188</v>
      </c>
      <c r="B183" t="s">
        <v>98</v>
      </c>
      <c r="C183">
        <v>5</v>
      </c>
      <c r="D183">
        <v>32.6</v>
      </c>
      <c r="E183">
        <v>40</v>
      </c>
      <c r="F183">
        <v>80</v>
      </c>
      <c r="G183">
        <v>20</v>
      </c>
      <c r="H183">
        <v>2</v>
      </c>
      <c r="I183" t="s">
        <v>88</v>
      </c>
      <c r="J183" t="s">
        <v>88</v>
      </c>
      <c r="K183" t="s">
        <v>88</v>
      </c>
      <c r="L183" t="s">
        <v>88</v>
      </c>
      <c r="M183" t="s">
        <v>88</v>
      </c>
      <c r="N183" t="s">
        <v>88</v>
      </c>
      <c r="O183" t="s">
        <v>88</v>
      </c>
      <c r="P183" t="s">
        <v>88</v>
      </c>
      <c r="Q183" t="s">
        <v>88</v>
      </c>
      <c r="R183" t="s">
        <v>88</v>
      </c>
      <c r="S183" t="s">
        <v>88</v>
      </c>
      <c r="T183" t="s">
        <v>88</v>
      </c>
      <c r="U183" t="s">
        <v>88</v>
      </c>
      <c r="V183" t="s">
        <v>88</v>
      </c>
      <c r="W183" t="s">
        <v>88</v>
      </c>
      <c r="X183" t="s">
        <v>88</v>
      </c>
      <c r="Y183" t="s">
        <v>88</v>
      </c>
      <c r="Z183" t="s">
        <v>88</v>
      </c>
      <c r="AA183" t="s">
        <v>88</v>
      </c>
      <c r="AB183" t="s">
        <v>88</v>
      </c>
      <c r="AC183" t="s">
        <v>88</v>
      </c>
      <c r="AD183" t="s">
        <v>88</v>
      </c>
      <c r="AE183" t="s">
        <v>88</v>
      </c>
      <c r="AF183" t="s">
        <v>88</v>
      </c>
      <c r="AG183" t="s">
        <v>88</v>
      </c>
      <c r="AH183" t="s">
        <v>88</v>
      </c>
      <c r="AI183" t="s">
        <v>88</v>
      </c>
      <c r="AJ183" t="s">
        <v>88</v>
      </c>
      <c r="AK183" t="s">
        <v>88</v>
      </c>
      <c r="AL183" t="s">
        <v>88</v>
      </c>
      <c r="AM183" t="s">
        <v>88</v>
      </c>
      <c r="AN183" t="s">
        <v>88</v>
      </c>
      <c r="AO183" t="s">
        <v>88</v>
      </c>
      <c r="AP183" t="s">
        <v>88</v>
      </c>
      <c r="AQ183" t="s">
        <v>88</v>
      </c>
      <c r="AR183" t="s">
        <v>88</v>
      </c>
      <c r="AS183" t="s">
        <v>88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  <c r="BF183" t="s">
        <v>88</v>
      </c>
      <c r="BG183" t="s">
        <v>88</v>
      </c>
      <c r="BH183" t="s">
        <v>88</v>
      </c>
      <c r="BI183" t="s">
        <v>88</v>
      </c>
      <c r="BJ183" t="s">
        <v>88</v>
      </c>
      <c r="BK183" t="s">
        <v>88</v>
      </c>
      <c r="BL183" t="s">
        <v>88</v>
      </c>
      <c r="BM183" t="s">
        <v>88</v>
      </c>
      <c r="BN183" t="s">
        <v>88</v>
      </c>
      <c r="BO183" t="s">
        <v>88</v>
      </c>
      <c r="BP183" t="s">
        <v>88</v>
      </c>
      <c r="BQ183" t="s">
        <v>88</v>
      </c>
      <c r="BR183" t="s">
        <v>88</v>
      </c>
      <c r="BS183" t="s">
        <v>88</v>
      </c>
      <c r="BT183" t="s">
        <v>88</v>
      </c>
      <c r="BU183" t="s">
        <v>88</v>
      </c>
      <c r="BV183" t="s">
        <v>88</v>
      </c>
      <c r="BW183" t="s">
        <v>88</v>
      </c>
      <c r="BX183" t="s">
        <v>88</v>
      </c>
      <c r="BY183" t="s">
        <v>88</v>
      </c>
      <c r="BZ183" t="s">
        <v>88</v>
      </c>
      <c r="CA183" t="s">
        <v>88</v>
      </c>
      <c r="CB183" t="s">
        <v>88</v>
      </c>
      <c r="CC183" t="s">
        <v>88</v>
      </c>
      <c r="CD183" t="s">
        <v>88</v>
      </c>
      <c r="CE183" t="s">
        <v>88</v>
      </c>
      <c r="CF183" t="s">
        <v>88</v>
      </c>
      <c r="CG183" t="s">
        <v>88</v>
      </c>
      <c r="CH183" t="s">
        <v>88</v>
      </c>
      <c r="CI183">
        <v>0</v>
      </c>
      <c r="CJ183" t="s">
        <v>88</v>
      </c>
    </row>
    <row r="184" spans="1:88" x14ac:dyDescent="0.25">
      <c r="A184">
        <v>189</v>
      </c>
      <c r="B184" t="s">
        <v>98</v>
      </c>
      <c r="C184">
        <v>4</v>
      </c>
      <c r="D184">
        <v>35</v>
      </c>
      <c r="E184">
        <v>100</v>
      </c>
      <c r="F184">
        <v>100</v>
      </c>
      <c r="G184">
        <v>17.27</v>
      </c>
      <c r="H184">
        <v>1</v>
      </c>
      <c r="I184" t="s">
        <v>88</v>
      </c>
      <c r="J184" t="s">
        <v>88</v>
      </c>
      <c r="K184" t="s">
        <v>88</v>
      </c>
      <c r="L184" t="s">
        <v>88</v>
      </c>
      <c r="M184" t="s">
        <v>88</v>
      </c>
      <c r="N184" t="s">
        <v>88</v>
      </c>
      <c r="O184" t="s">
        <v>88</v>
      </c>
      <c r="P184" t="s">
        <v>88</v>
      </c>
      <c r="Q184" t="s">
        <v>88</v>
      </c>
      <c r="R184" t="s">
        <v>88</v>
      </c>
      <c r="S184" t="s">
        <v>88</v>
      </c>
      <c r="T184" t="s">
        <v>88</v>
      </c>
      <c r="U184" t="s">
        <v>88</v>
      </c>
      <c r="V184" t="s">
        <v>88</v>
      </c>
      <c r="W184" t="s">
        <v>88</v>
      </c>
      <c r="X184" t="s">
        <v>88</v>
      </c>
      <c r="Y184" t="s">
        <v>88</v>
      </c>
      <c r="Z184" t="s">
        <v>88</v>
      </c>
      <c r="AA184" t="s">
        <v>88</v>
      </c>
      <c r="AB184" t="s">
        <v>88</v>
      </c>
      <c r="AC184" t="s">
        <v>88</v>
      </c>
      <c r="AD184" t="s">
        <v>88</v>
      </c>
      <c r="AE184" t="s">
        <v>88</v>
      </c>
      <c r="AF184" t="s">
        <v>88</v>
      </c>
      <c r="AG184" t="s">
        <v>88</v>
      </c>
      <c r="AH184" t="s">
        <v>88</v>
      </c>
      <c r="AI184" t="s">
        <v>88</v>
      </c>
      <c r="AJ184" t="s">
        <v>88</v>
      </c>
      <c r="AK184" t="s">
        <v>88</v>
      </c>
      <c r="AL184" t="s">
        <v>88</v>
      </c>
      <c r="AM184" t="s">
        <v>88</v>
      </c>
      <c r="AN184" t="s">
        <v>88</v>
      </c>
      <c r="AO184" t="s">
        <v>88</v>
      </c>
      <c r="AP184" t="s">
        <v>88</v>
      </c>
      <c r="AQ184" t="s">
        <v>88</v>
      </c>
      <c r="AR184" t="s">
        <v>88</v>
      </c>
      <c r="AS184" t="s">
        <v>88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  <c r="BF184" t="s">
        <v>88</v>
      </c>
      <c r="BG184" t="s">
        <v>88</v>
      </c>
      <c r="BH184" t="s">
        <v>88</v>
      </c>
      <c r="BI184" t="s">
        <v>88</v>
      </c>
      <c r="BJ184" t="s">
        <v>88</v>
      </c>
      <c r="BK184" t="s">
        <v>88</v>
      </c>
      <c r="BL184" t="s">
        <v>88</v>
      </c>
      <c r="BM184" t="s">
        <v>88</v>
      </c>
      <c r="BN184" t="s">
        <v>88</v>
      </c>
      <c r="BO184" t="s">
        <v>88</v>
      </c>
      <c r="BP184" t="s">
        <v>88</v>
      </c>
      <c r="BQ184" t="s">
        <v>88</v>
      </c>
      <c r="BR184" t="s">
        <v>88</v>
      </c>
      <c r="BS184" t="s">
        <v>88</v>
      </c>
      <c r="BT184" t="s">
        <v>88</v>
      </c>
      <c r="BU184" t="s">
        <v>88</v>
      </c>
      <c r="BV184" t="s">
        <v>88</v>
      </c>
      <c r="BW184" t="s">
        <v>88</v>
      </c>
      <c r="BX184" t="s">
        <v>88</v>
      </c>
      <c r="BY184" t="s">
        <v>88</v>
      </c>
      <c r="BZ184" t="s">
        <v>88</v>
      </c>
      <c r="CA184" t="s">
        <v>88</v>
      </c>
      <c r="CB184" t="s">
        <v>88</v>
      </c>
      <c r="CC184" t="s">
        <v>88</v>
      </c>
      <c r="CD184" t="s">
        <v>88</v>
      </c>
      <c r="CE184" t="s">
        <v>88</v>
      </c>
      <c r="CF184" t="s">
        <v>88</v>
      </c>
      <c r="CG184" t="s">
        <v>88</v>
      </c>
      <c r="CH184" t="s">
        <v>88</v>
      </c>
      <c r="CI184">
        <v>1</v>
      </c>
      <c r="CJ184" t="s">
        <v>88</v>
      </c>
    </row>
    <row r="185" spans="1:88" x14ac:dyDescent="0.25">
      <c r="A185">
        <v>190</v>
      </c>
      <c r="B185" t="s">
        <v>98</v>
      </c>
      <c r="C185">
        <v>4</v>
      </c>
      <c r="D185">
        <v>32</v>
      </c>
      <c r="E185">
        <v>50</v>
      </c>
      <c r="F185">
        <v>25</v>
      </c>
      <c r="G185">
        <v>20</v>
      </c>
      <c r="H185">
        <v>2</v>
      </c>
      <c r="I185" t="s">
        <v>88</v>
      </c>
      <c r="J185" t="s">
        <v>88</v>
      </c>
      <c r="K185" t="s">
        <v>88</v>
      </c>
      <c r="L185" t="s">
        <v>88</v>
      </c>
      <c r="M185" t="s">
        <v>88</v>
      </c>
      <c r="N185" t="s">
        <v>88</v>
      </c>
      <c r="O185" t="s">
        <v>88</v>
      </c>
      <c r="P185" t="s">
        <v>88</v>
      </c>
      <c r="Q185" t="s">
        <v>88</v>
      </c>
      <c r="R185" t="s">
        <v>88</v>
      </c>
      <c r="S185" t="s">
        <v>88</v>
      </c>
      <c r="T185" t="s">
        <v>88</v>
      </c>
      <c r="U185" t="s">
        <v>88</v>
      </c>
      <c r="V185" t="s">
        <v>88</v>
      </c>
      <c r="W185" t="s">
        <v>88</v>
      </c>
      <c r="X185" t="s">
        <v>88</v>
      </c>
      <c r="Y185" t="s">
        <v>88</v>
      </c>
      <c r="Z185" t="s">
        <v>88</v>
      </c>
      <c r="AA185" t="s">
        <v>88</v>
      </c>
      <c r="AB185" t="s">
        <v>88</v>
      </c>
      <c r="AC185" t="s">
        <v>88</v>
      </c>
      <c r="AD185" t="s">
        <v>88</v>
      </c>
      <c r="AE185" t="s">
        <v>88</v>
      </c>
      <c r="AF185" t="s">
        <v>88</v>
      </c>
      <c r="AG185" t="s">
        <v>88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  <c r="BF185" t="s">
        <v>88</v>
      </c>
      <c r="BG185" t="s">
        <v>88</v>
      </c>
      <c r="BH185" t="s">
        <v>88</v>
      </c>
      <c r="BI185" t="s">
        <v>88</v>
      </c>
      <c r="BJ185" t="s">
        <v>88</v>
      </c>
      <c r="BK185" t="s">
        <v>88</v>
      </c>
      <c r="BL185" t="s">
        <v>88</v>
      </c>
      <c r="BM185" t="s">
        <v>88</v>
      </c>
      <c r="BN185" t="s">
        <v>88</v>
      </c>
      <c r="BO185" t="s">
        <v>88</v>
      </c>
      <c r="BP185" t="s">
        <v>88</v>
      </c>
      <c r="BQ185" t="s">
        <v>88</v>
      </c>
      <c r="BR185" t="s">
        <v>88</v>
      </c>
      <c r="BS185" t="s">
        <v>88</v>
      </c>
      <c r="BT185" t="s">
        <v>88</v>
      </c>
      <c r="BU185" t="s">
        <v>88</v>
      </c>
      <c r="BV185" t="s">
        <v>88</v>
      </c>
      <c r="BW185" t="s">
        <v>88</v>
      </c>
      <c r="BX185" t="s">
        <v>88</v>
      </c>
      <c r="BY185" t="s">
        <v>88</v>
      </c>
      <c r="BZ185" t="s">
        <v>88</v>
      </c>
      <c r="CA185" t="s">
        <v>88</v>
      </c>
      <c r="CB185" t="s">
        <v>88</v>
      </c>
      <c r="CC185" t="s">
        <v>88</v>
      </c>
      <c r="CD185" t="s">
        <v>88</v>
      </c>
      <c r="CE185" t="s">
        <v>88</v>
      </c>
      <c r="CF185" t="s">
        <v>88</v>
      </c>
      <c r="CG185" t="s">
        <v>88</v>
      </c>
      <c r="CH185" t="s">
        <v>88</v>
      </c>
      <c r="CI185">
        <v>0</v>
      </c>
      <c r="CJ185" t="s">
        <v>88</v>
      </c>
    </row>
    <row r="186" spans="1:88" x14ac:dyDescent="0.25">
      <c r="A186">
        <v>191</v>
      </c>
      <c r="B186" t="s">
        <v>98</v>
      </c>
      <c r="C186">
        <v>6</v>
      </c>
      <c r="D186">
        <v>20</v>
      </c>
      <c r="E186">
        <v>66.66</v>
      </c>
      <c r="F186">
        <v>0</v>
      </c>
      <c r="G186">
        <v>19.3</v>
      </c>
      <c r="H186">
        <v>1</v>
      </c>
      <c r="I186" t="s">
        <v>88</v>
      </c>
      <c r="J186" t="s">
        <v>88</v>
      </c>
      <c r="K186" t="s">
        <v>88</v>
      </c>
      <c r="L186" t="s">
        <v>88</v>
      </c>
      <c r="M186" t="s">
        <v>88</v>
      </c>
      <c r="N186" t="s">
        <v>88</v>
      </c>
      <c r="O186" t="s">
        <v>88</v>
      </c>
      <c r="P186" t="s">
        <v>88</v>
      </c>
      <c r="Q186" t="s">
        <v>88</v>
      </c>
      <c r="R186" t="s">
        <v>88</v>
      </c>
      <c r="S186" t="s">
        <v>88</v>
      </c>
      <c r="T186" t="s">
        <v>88</v>
      </c>
      <c r="U186" t="s">
        <v>88</v>
      </c>
      <c r="V186" t="s">
        <v>88</v>
      </c>
      <c r="W186" t="s">
        <v>88</v>
      </c>
      <c r="X186" t="s">
        <v>88</v>
      </c>
      <c r="Y186" t="s">
        <v>88</v>
      </c>
      <c r="Z186" t="s">
        <v>88</v>
      </c>
      <c r="AA186" t="s">
        <v>88</v>
      </c>
      <c r="AB186" t="s">
        <v>88</v>
      </c>
      <c r="AC186" t="s">
        <v>88</v>
      </c>
      <c r="AD186" t="s">
        <v>88</v>
      </c>
      <c r="AE186" t="s">
        <v>88</v>
      </c>
      <c r="AF186" t="s">
        <v>88</v>
      </c>
      <c r="AG186" t="s">
        <v>88</v>
      </c>
      <c r="AH186" t="s">
        <v>88</v>
      </c>
      <c r="AI186" t="s">
        <v>88</v>
      </c>
      <c r="AJ186" t="s">
        <v>88</v>
      </c>
      <c r="AK186" t="s">
        <v>88</v>
      </c>
      <c r="AL186" t="s">
        <v>88</v>
      </c>
      <c r="AM186" t="s">
        <v>88</v>
      </c>
      <c r="AN186" t="s">
        <v>88</v>
      </c>
      <c r="AO186" t="s">
        <v>88</v>
      </c>
      <c r="AP186" t="s">
        <v>88</v>
      </c>
      <c r="AQ186" t="s">
        <v>88</v>
      </c>
      <c r="AR186" t="s">
        <v>88</v>
      </c>
      <c r="AS186" t="s">
        <v>88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  <c r="BF186" t="s">
        <v>88</v>
      </c>
      <c r="BG186" t="s">
        <v>88</v>
      </c>
      <c r="BH186" t="s">
        <v>88</v>
      </c>
      <c r="BI186" t="s">
        <v>88</v>
      </c>
      <c r="BJ186" t="s">
        <v>88</v>
      </c>
      <c r="BK186" t="s">
        <v>88</v>
      </c>
      <c r="BL186" t="s">
        <v>88</v>
      </c>
      <c r="BM186" t="s">
        <v>88</v>
      </c>
      <c r="BN186" t="s">
        <v>88</v>
      </c>
      <c r="BO186" t="s">
        <v>88</v>
      </c>
      <c r="BP186" t="s">
        <v>88</v>
      </c>
      <c r="BQ186" t="s">
        <v>88</v>
      </c>
      <c r="BR186" t="s">
        <v>88</v>
      </c>
      <c r="BS186" t="s">
        <v>88</v>
      </c>
      <c r="BT186" t="s">
        <v>88</v>
      </c>
      <c r="BU186" t="s">
        <v>88</v>
      </c>
      <c r="BV186" t="s">
        <v>88</v>
      </c>
      <c r="BW186" t="s">
        <v>88</v>
      </c>
      <c r="BX186" t="s">
        <v>88</v>
      </c>
      <c r="BY186" t="s">
        <v>88</v>
      </c>
      <c r="BZ186" t="s">
        <v>88</v>
      </c>
      <c r="CA186" t="s">
        <v>88</v>
      </c>
      <c r="CB186" t="s">
        <v>88</v>
      </c>
      <c r="CC186" t="s">
        <v>88</v>
      </c>
      <c r="CD186" t="s">
        <v>88</v>
      </c>
      <c r="CE186" t="s">
        <v>88</v>
      </c>
      <c r="CF186" t="s">
        <v>88</v>
      </c>
      <c r="CG186" t="s">
        <v>88</v>
      </c>
      <c r="CH186" t="s">
        <v>88</v>
      </c>
      <c r="CI186">
        <v>1</v>
      </c>
      <c r="CJ186" t="s">
        <v>88</v>
      </c>
    </row>
    <row r="187" spans="1:88" x14ac:dyDescent="0.25">
      <c r="A187">
        <v>192</v>
      </c>
      <c r="B187" t="s">
        <v>98</v>
      </c>
      <c r="C187">
        <v>4</v>
      </c>
      <c r="D187">
        <v>20.25</v>
      </c>
      <c r="E187">
        <v>25</v>
      </c>
      <c r="F187">
        <v>100</v>
      </c>
      <c r="G187">
        <v>20</v>
      </c>
      <c r="H187">
        <v>2</v>
      </c>
      <c r="I187" t="s">
        <v>88</v>
      </c>
      <c r="J187" t="s">
        <v>88</v>
      </c>
      <c r="K187" t="s">
        <v>88</v>
      </c>
      <c r="L187" t="s">
        <v>88</v>
      </c>
      <c r="M187" t="s">
        <v>88</v>
      </c>
      <c r="N187" t="s">
        <v>88</v>
      </c>
      <c r="O187" t="s">
        <v>88</v>
      </c>
      <c r="P187" t="s">
        <v>88</v>
      </c>
      <c r="Q187" t="s">
        <v>88</v>
      </c>
      <c r="R187" t="s">
        <v>88</v>
      </c>
      <c r="S187" t="s">
        <v>88</v>
      </c>
      <c r="T187" t="s">
        <v>88</v>
      </c>
      <c r="U187" t="s">
        <v>88</v>
      </c>
      <c r="V187" t="s">
        <v>88</v>
      </c>
      <c r="W187" t="s">
        <v>88</v>
      </c>
      <c r="X187" t="s">
        <v>88</v>
      </c>
      <c r="Y187" t="s">
        <v>88</v>
      </c>
      <c r="Z187" t="s">
        <v>88</v>
      </c>
      <c r="AA187" t="s">
        <v>88</v>
      </c>
      <c r="AB187" t="s">
        <v>88</v>
      </c>
      <c r="AC187" t="s">
        <v>88</v>
      </c>
      <c r="AD187" t="s">
        <v>88</v>
      </c>
      <c r="AE187" t="s">
        <v>88</v>
      </c>
      <c r="AF187" t="s">
        <v>88</v>
      </c>
      <c r="AG187" t="s">
        <v>88</v>
      </c>
      <c r="AH187" t="s">
        <v>88</v>
      </c>
      <c r="AI187" t="s">
        <v>88</v>
      </c>
      <c r="AJ187" t="s">
        <v>88</v>
      </c>
      <c r="AK187" t="s">
        <v>88</v>
      </c>
      <c r="AL187" t="s">
        <v>88</v>
      </c>
      <c r="AM187" t="s">
        <v>88</v>
      </c>
      <c r="AN187" t="s">
        <v>88</v>
      </c>
      <c r="AO187" t="s">
        <v>88</v>
      </c>
      <c r="AP187" t="s">
        <v>88</v>
      </c>
      <c r="AQ187" t="s">
        <v>88</v>
      </c>
      <c r="AR187" t="s">
        <v>88</v>
      </c>
      <c r="AS187" t="s">
        <v>88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  <c r="BF187" t="s">
        <v>88</v>
      </c>
      <c r="BG187" t="s">
        <v>88</v>
      </c>
      <c r="BH187" t="s">
        <v>88</v>
      </c>
      <c r="BI187" t="s">
        <v>88</v>
      </c>
      <c r="BJ187" t="s">
        <v>88</v>
      </c>
      <c r="BK187" t="s">
        <v>88</v>
      </c>
      <c r="BL187" t="s">
        <v>88</v>
      </c>
      <c r="BM187" t="s">
        <v>88</v>
      </c>
      <c r="BN187" t="s">
        <v>88</v>
      </c>
      <c r="BO187" t="s">
        <v>88</v>
      </c>
      <c r="BP187" t="s">
        <v>88</v>
      </c>
      <c r="BQ187" t="s">
        <v>88</v>
      </c>
      <c r="BR187" t="s">
        <v>88</v>
      </c>
      <c r="BS187" t="s">
        <v>88</v>
      </c>
      <c r="BT187" t="s">
        <v>88</v>
      </c>
      <c r="BU187" t="s">
        <v>88</v>
      </c>
      <c r="BV187" t="s">
        <v>88</v>
      </c>
      <c r="BW187" t="s">
        <v>88</v>
      </c>
      <c r="BX187" t="s">
        <v>88</v>
      </c>
      <c r="BY187" t="s">
        <v>88</v>
      </c>
      <c r="BZ187" t="s">
        <v>88</v>
      </c>
      <c r="CA187" t="s">
        <v>88</v>
      </c>
      <c r="CB187" t="s">
        <v>88</v>
      </c>
      <c r="CC187" t="s">
        <v>88</v>
      </c>
      <c r="CD187" t="s">
        <v>88</v>
      </c>
      <c r="CE187" t="s">
        <v>88</v>
      </c>
      <c r="CF187" t="s">
        <v>88</v>
      </c>
      <c r="CG187" t="s">
        <v>88</v>
      </c>
      <c r="CH187" t="s">
        <v>88</v>
      </c>
      <c r="CI187">
        <v>0</v>
      </c>
      <c r="CJ187" t="s">
        <v>88</v>
      </c>
    </row>
    <row r="188" spans="1:88" x14ac:dyDescent="0.25">
      <c r="A188">
        <v>193</v>
      </c>
      <c r="B188" t="s">
        <v>98</v>
      </c>
      <c r="C188">
        <v>4</v>
      </c>
      <c r="D188">
        <v>30.25</v>
      </c>
      <c r="E188">
        <v>50</v>
      </c>
      <c r="F188">
        <v>25</v>
      </c>
      <c r="G188">
        <v>20</v>
      </c>
      <c r="H188">
        <v>2</v>
      </c>
      <c r="I188" t="s">
        <v>88</v>
      </c>
      <c r="J188" t="s">
        <v>88</v>
      </c>
      <c r="K188" t="s">
        <v>88</v>
      </c>
      <c r="L188" t="s">
        <v>88</v>
      </c>
      <c r="M188" t="s">
        <v>88</v>
      </c>
      <c r="N188" t="s">
        <v>88</v>
      </c>
      <c r="O188" t="s">
        <v>88</v>
      </c>
      <c r="P188" t="s">
        <v>88</v>
      </c>
      <c r="Q188" t="s">
        <v>88</v>
      </c>
      <c r="R188" t="s">
        <v>88</v>
      </c>
      <c r="S188" t="s">
        <v>88</v>
      </c>
      <c r="T188" t="s">
        <v>88</v>
      </c>
      <c r="U188" t="s">
        <v>88</v>
      </c>
      <c r="V188" t="s">
        <v>88</v>
      </c>
      <c r="W188" t="s">
        <v>88</v>
      </c>
      <c r="X188" t="s">
        <v>88</v>
      </c>
      <c r="Y188" t="s">
        <v>88</v>
      </c>
      <c r="Z188" t="s">
        <v>88</v>
      </c>
      <c r="AA188" t="s">
        <v>88</v>
      </c>
      <c r="AB188" t="s">
        <v>88</v>
      </c>
      <c r="AC188" t="s">
        <v>88</v>
      </c>
      <c r="AD188" t="s">
        <v>88</v>
      </c>
      <c r="AE188" t="s">
        <v>88</v>
      </c>
      <c r="AF188" t="s">
        <v>88</v>
      </c>
      <c r="AG188" t="s">
        <v>88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  <c r="BF188" t="s">
        <v>88</v>
      </c>
      <c r="BG188" t="s">
        <v>88</v>
      </c>
      <c r="BH188" t="s">
        <v>88</v>
      </c>
      <c r="BI188" t="s">
        <v>88</v>
      </c>
      <c r="BJ188" t="s">
        <v>88</v>
      </c>
      <c r="BK188" t="s">
        <v>88</v>
      </c>
      <c r="BL188" t="s">
        <v>88</v>
      </c>
      <c r="BM188" t="s">
        <v>88</v>
      </c>
      <c r="BN188" t="s">
        <v>88</v>
      </c>
      <c r="BO188" t="s">
        <v>88</v>
      </c>
      <c r="BP188" t="s">
        <v>88</v>
      </c>
      <c r="BQ188" t="s">
        <v>88</v>
      </c>
      <c r="BR188" t="s">
        <v>88</v>
      </c>
      <c r="BS188" t="s">
        <v>88</v>
      </c>
      <c r="BT188" t="s">
        <v>88</v>
      </c>
      <c r="BU188" t="s">
        <v>88</v>
      </c>
      <c r="BV188" t="s">
        <v>88</v>
      </c>
      <c r="BW188" t="s">
        <v>88</v>
      </c>
      <c r="BX188" t="s">
        <v>88</v>
      </c>
      <c r="BY188" t="s">
        <v>88</v>
      </c>
      <c r="BZ188" t="s">
        <v>88</v>
      </c>
      <c r="CA188" t="s">
        <v>88</v>
      </c>
      <c r="CB188" t="s">
        <v>88</v>
      </c>
      <c r="CC188" t="s">
        <v>88</v>
      </c>
      <c r="CD188" t="s">
        <v>88</v>
      </c>
      <c r="CE188" t="s">
        <v>88</v>
      </c>
      <c r="CF188" t="s">
        <v>88</v>
      </c>
      <c r="CG188" t="s">
        <v>88</v>
      </c>
      <c r="CH188" t="s">
        <v>88</v>
      </c>
      <c r="CI188">
        <v>0</v>
      </c>
      <c r="CJ188" t="s">
        <v>88</v>
      </c>
    </row>
    <row r="189" spans="1:88" x14ac:dyDescent="0.25">
      <c r="A189">
        <v>194</v>
      </c>
      <c r="B189" t="s">
        <v>98</v>
      </c>
      <c r="C189">
        <v>4</v>
      </c>
      <c r="D189">
        <v>21</v>
      </c>
      <c r="E189">
        <v>50</v>
      </c>
      <c r="F189">
        <v>25</v>
      </c>
      <c r="G189">
        <v>17.260000000000002</v>
      </c>
      <c r="H189">
        <v>1</v>
      </c>
      <c r="I189" t="s">
        <v>88</v>
      </c>
      <c r="J189" t="s">
        <v>88</v>
      </c>
      <c r="K189" t="s">
        <v>88</v>
      </c>
      <c r="L189" t="s">
        <v>88</v>
      </c>
      <c r="M189" t="s">
        <v>88</v>
      </c>
      <c r="N189" t="s">
        <v>88</v>
      </c>
      <c r="O189" t="s">
        <v>88</v>
      </c>
      <c r="P189" t="s">
        <v>88</v>
      </c>
      <c r="Q189" t="s">
        <v>88</v>
      </c>
      <c r="R189" t="s">
        <v>88</v>
      </c>
      <c r="S189" t="s">
        <v>88</v>
      </c>
      <c r="T189" t="s">
        <v>88</v>
      </c>
      <c r="U189" t="s">
        <v>88</v>
      </c>
      <c r="V189" t="s">
        <v>88</v>
      </c>
      <c r="W189" t="s">
        <v>88</v>
      </c>
      <c r="X189" t="s">
        <v>88</v>
      </c>
      <c r="Y189" t="s">
        <v>88</v>
      </c>
      <c r="Z189" t="s">
        <v>88</v>
      </c>
      <c r="AA189" t="s">
        <v>88</v>
      </c>
      <c r="AB189" t="s">
        <v>88</v>
      </c>
      <c r="AC189" t="s">
        <v>88</v>
      </c>
      <c r="AD189" t="s">
        <v>88</v>
      </c>
      <c r="AE189" t="s">
        <v>88</v>
      </c>
      <c r="AF189" t="s">
        <v>88</v>
      </c>
      <c r="AG189" t="s">
        <v>88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  <c r="BF189" t="s">
        <v>88</v>
      </c>
      <c r="BG189" t="s">
        <v>88</v>
      </c>
      <c r="BH189" t="s">
        <v>88</v>
      </c>
      <c r="BI189" t="s">
        <v>88</v>
      </c>
      <c r="BJ189" t="s">
        <v>88</v>
      </c>
      <c r="BK189" t="s">
        <v>88</v>
      </c>
      <c r="BL189" t="s">
        <v>88</v>
      </c>
      <c r="BM189" t="s">
        <v>88</v>
      </c>
      <c r="BN189" t="s">
        <v>88</v>
      </c>
      <c r="BO189" t="s">
        <v>88</v>
      </c>
      <c r="BP189" t="s">
        <v>88</v>
      </c>
      <c r="BQ189" t="s">
        <v>88</v>
      </c>
      <c r="BR189" t="s">
        <v>88</v>
      </c>
      <c r="BS189" t="s">
        <v>88</v>
      </c>
      <c r="BT189" t="s">
        <v>88</v>
      </c>
      <c r="BU189" t="s">
        <v>88</v>
      </c>
      <c r="BV189" t="s">
        <v>88</v>
      </c>
      <c r="BW189" t="s">
        <v>88</v>
      </c>
      <c r="BX189" t="s">
        <v>88</v>
      </c>
      <c r="BY189" t="s">
        <v>88</v>
      </c>
      <c r="BZ189" t="s">
        <v>88</v>
      </c>
      <c r="CA189" t="s">
        <v>88</v>
      </c>
      <c r="CB189" t="s">
        <v>88</v>
      </c>
      <c r="CC189" t="s">
        <v>88</v>
      </c>
      <c r="CD189" t="s">
        <v>88</v>
      </c>
      <c r="CE189" t="s">
        <v>88</v>
      </c>
      <c r="CF189" t="s">
        <v>88</v>
      </c>
      <c r="CG189" t="s">
        <v>88</v>
      </c>
      <c r="CH189" t="s">
        <v>88</v>
      </c>
      <c r="CI189">
        <v>1</v>
      </c>
      <c r="CJ189" t="s">
        <v>88</v>
      </c>
    </row>
    <row r="190" spans="1:88" x14ac:dyDescent="0.25">
      <c r="A190">
        <v>195</v>
      </c>
      <c r="B190" t="s">
        <v>98</v>
      </c>
      <c r="C190">
        <v>4</v>
      </c>
      <c r="D190">
        <v>17.25</v>
      </c>
      <c r="E190">
        <v>75</v>
      </c>
      <c r="F190">
        <v>0</v>
      </c>
      <c r="G190">
        <v>16.45</v>
      </c>
      <c r="H190">
        <v>1</v>
      </c>
      <c r="I190" t="s">
        <v>88</v>
      </c>
      <c r="J190" t="s">
        <v>88</v>
      </c>
      <c r="K190" t="s">
        <v>88</v>
      </c>
      <c r="L190" t="s">
        <v>88</v>
      </c>
      <c r="M190" t="s">
        <v>88</v>
      </c>
      <c r="N190" t="s">
        <v>88</v>
      </c>
      <c r="O190" t="s">
        <v>88</v>
      </c>
      <c r="P190" t="s">
        <v>88</v>
      </c>
      <c r="Q190" t="s">
        <v>88</v>
      </c>
      <c r="R190" t="s">
        <v>88</v>
      </c>
      <c r="S190" t="s">
        <v>88</v>
      </c>
      <c r="T190" t="s">
        <v>88</v>
      </c>
      <c r="U190" t="s">
        <v>88</v>
      </c>
      <c r="V190" t="s">
        <v>88</v>
      </c>
      <c r="W190" t="s">
        <v>88</v>
      </c>
      <c r="X190" t="s">
        <v>88</v>
      </c>
      <c r="Y190" t="s">
        <v>88</v>
      </c>
      <c r="Z190" t="s">
        <v>88</v>
      </c>
      <c r="AA190" t="s">
        <v>88</v>
      </c>
      <c r="AB190" t="s">
        <v>88</v>
      </c>
      <c r="AC190" t="s">
        <v>88</v>
      </c>
      <c r="AD190" t="s">
        <v>88</v>
      </c>
      <c r="AE190" t="s">
        <v>88</v>
      </c>
      <c r="AF190" t="s">
        <v>88</v>
      </c>
      <c r="AG190" t="s">
        <v>88</v>
      </c>
      <c r="AH190" t="s">
        <v>88</v>
      </c>
      <c r="AI190" t="s">
        <v>88</v>
      </c>
      <c r="AJ190" t="s">
        <v>88</v>
      </c>
      <c r="AK190" t="s">
        <v>88</v>
      </c>
      <c r="AL190" t="s">
        <v>88</v>
      </c>
      <c r="AM190" t="s">
        <v>88</v>
      </c>
      <c r="AN190" t="s">
        <v>88</v>
      </c>
      <c r="AO190" t="s">
        <v>88</v>
      </c>
      <c r="AP190" t="s">
        <v>88</v>
      </c>
      <c r="AQ190" t="s">
        <v>88</v>
      </c>
      <c r="AR190" t="s">
        <v>88</v>
      </c>
      <c r="AS190" t="s">
        <v>88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  <c r="BF190" t="s">
        <v>88</v>
      </c>
      <c r="BG190" t="s">
        <v>88</v>
      </c>
      <c r="BH190" t="s">
        <v>88</v>
      </c>
      <c r="BI190" t="s">
        <v>88</v>
      </c>
      <c r="BJ190" t="s">
        <v>88</v>
      </c>
      <c r="BK190" t="s">
        <v>88</v>
      </c>
      <c r="BL190" t="s">
        <v>88</v>
      </c>
      <c r="BM190" t="s">
        <v>88</v>
      </c>
      <c r="BN190" t="s">
        <v>88</v>
      </c>
      <c r="BO190" t="s">
        <v>88</v>
      </c>
      <c r="BP190" t="s">
        <v>88</v>
      </c>
      <c r="BQ190" t="s">
        <v>88</v>
      </c>
      <c r="BR190" t="s">
        <v>88</v>
      </c>
      <c r="BS190" t="s">
        <v>88</v>
      </c>
      <c r="BT190" t="s">
        <v>88</v>
      </c>
      <c r="BU190" t="s">
        <v>88</v>
      </c>
      <c r="BV190" t="s">
        <v>88</v>
      </c>
      <c r="BW190" t="s">
        <v>88</v>
      </c>
      <c r="BX190" t="s">
        <v>88</v>
      </c>
      <c r="BY190" t="s">
        <v>88</v>
      </c>
      <c r="BZ190" t="s">
        <v>88</v>
      </c>
      <c r="CA190" t="s">
        <v>88</v>
      </c>
      <c r="CB190" t="s">
        <v>88</v>
      </c>
      <c r="CC190" t="s">
        <v>88</v>
      </c>
      <c r="CD190" t="s">
        <v>88</v>
      </c>
      <c r="CE190" t="s">
        <v>88</v>
      </c>
      <c r="CF190" t="s">
        <v>88</v>
      </c>
      <c r="CG190" t="s">
        <v>88</v>
      </c>
      <c r="CH190" t="s">
        <v>88</v>
      </c>
      <c r="CI190">
        <v>1</v>
      </c>
      <c r="CJ190" t="s">
        <v>88</v>
      </c>
    </row>
    <row r="191" spans="1:88" x14ac:dyDescent="0.25">
      <c r="A191">
        <v>196</v>
      </c>
      <c r="B191" t="s">
        <v>98</v>
      </c>
      <c r="C191">
        <v>3</v>
      </c>
      <c r="D191">
        <v>18</v>
      </c>
      <c r="E191">
        <v>100</v>
      </c>
      <c r="F191">
        <v>33.299999999999997</v>
      </c>
      <c r="G191">
        <v>20</v>
      </c>
      <c r="H191">
        <v>2</v>
      </c>
      <c r="I191" t="s">
        <v>88</v>
      </c>
      <c r="J191" t="s">
        <v>88</v>
      </c>
      <c r="K191" t="s">
        <v>88</v>
      </c>
      <c r="L191" t="s">
        <v>88</v>
      </c>
      <c r="M191" t="s">
        <v>88</v>
      </c>
      <c r="N191" t="s">
        <v>88</v>
      </c>
      <c r="O191" t="s">
        <v>88</v>
      </c>
      <c r="P191" t="s">
        <v>88</v>
      </c>
      <c r="Q191" t="s">
        <v>88</v>
      </c>
      <c r="R191" t="s">
        <v>88</v>
      </c>
      <c r="S191" t="s">
        <v>88</v>
      </c>
      <c r="T191" t="s">
        <v>88</v>
      </c>
      <c r="U191" t="s">
        <v>88</v>
      </c>
      <c r="V191" t="s">
        <v>88</v>
      </c>
      <c r="W191" t="s">
        <v>88</v>
      </c>
      <c r="X191" t="s">
        <v>88</v>
      </c>
      <c r="Y191" t="s">
        <v>88</v>
      </c>
      <c r="Z191" t="s">
        <v>88</v>
      </c>
      <c r="AA191" t="s">
        <v>88</v>
      </c>
      <c r="AB191" t="s">
        <v>88</v>
      </c>
      <c r="AC191" t="s">
        <v>88</v>
      </c>
      <c r="AD191" t="s">
        <v>88</v>
      </c>
      <c r="AE191" t="s">
        <v>88</v>
      </c>
      <c r="AF191" t="s">
        <v>88</v>
      </c>
      <c r="AG191" t="s">
        <v>88</v>
      </c>
      <c r="AH191" t="s">
        <v>88</v>
      </c>
      <c r="AI191" t="s">
        <v>88</v>
      </c>
      <c r="AJ191" t="s">
        <v>88</v>
      </c>
      <c r="AK191" t="s">
        <v>88</v>
      </c>
      <c r="AL191" t="s">
        <v>88</v>
      </c>
      <c r="AM191" t="s">
        <v>88</v>
      </c>
      <c r="AN191" t="s">
        <v>88</v>
      </c>
      <c r="AO191" t="s">
        <v>88</v>
      </c>
      <c r="AP191" t="s">
        <v>88</v>
      </c>
      <c r="AQ191" t="s">
        <v>88</v>
      </c>
      <c r="AR191" t="s">
        <v>88</v>
      </c>
      <c r="AS191" t="s">
        <v>88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  <c r="BF191" t="s">
        <v>88</v>
      </c>
      <c r="BG191" t="s">
        <v>88</v>
      </c>
      <c r="BH191" t="s">
        <v>88</v>
      </c>
      <c r="BI191" t="s">
        <v>88</v>
      </c>
      <c r="BJ191" t="s">
        <v>88</v>
      </c>
      <c r="BK191" t="s">
        <v>88</v>
      </c>
      <c r="BL191" t="s">
        <v>88</v>
      </c>
      <c r="BM191" t="s">
        <v>88</v>
      </c>
      <c r="BN191" t="s">
        <v>88</v>
      </c>
      <c r="BO191" t="s">
        <v>88</v>
      </c>
      <c r="BP191" t="s">
        <v>88</v>
      </c>
      <c r="BQ191" t="s">
        <v>88</v>
      </c>
      <c r="BR191" t="s">
        <v>88</v>
      </c>
      <c r="BS191" t="s">
        <v>88</v>
      </c>
      <c r="BT191" t="s">
        <v>88</v>
      </c>
      <c r="BU191" t="s">
        <v>88</v>
      </c>
      <c r="BV191" t="s">
        <v>88</v>
      </c>
      <c r="BW191" t="s">
        <v>88</v>
      </c>
      <c r="BX191" t="s">
        <v>88</v>
      </c>
      <c r="BY191" t="s">
        <v>88</v>
      </c>
      <c r="BZ191" t="s">
        <v>88</v>
      </c>
      <c r="CA191" t="s">
        <v>88</v>
      </c>
      <c r="CB191" t="s">
        <v>88</v>
      </c>
      <c r="CC191" t="s">
        <v>88</v>
      </c>
      <c r="CD191" t="s">
        <v>88</v>
      </c>
      <c r="CE191" t="s">
        <v>88</v>
      </c>
      <c r="CF191" t="s">
        <v>88</v>
      </c>
      <c r="CG191" t="s">
        <v>88</v>
      </c>
      <c r="CH191" t="s">
        <v>88</v>
      </c>
      <c r="CI191">
        <v>0</v>
      </c>
      <c r="CJ191" t="s">
        <v>88</v>
      </c>
    </row>
    <row r="192" spans="1:88" x14ac:dyDescent="0.25">
      <c r="A192">
        <v>197</v>
      </c>
      <c r="B192" t="s">
        <v>98</v>
      </c>
      <c r="C192">
        <v>3</v>
      </c>
      <c r="D192">
        <v>20.67</v>
      </c>
      <c r="E192">
        <v>66.599999999999994</v>
      </c>
      <c r="F192">
        <v>0</v>
      </c>
      <c r="G192">
        <v>20</v>
      </c>
      <c r="H192">
        <v>2</v>
      </c>
      <c r="I192" t="s">
        <v>88</v>
      </c>
      <c r="J192" t="s">
        <v>88</v>
      </c>
      <c r="K192" t="s">
        <v>88</v>
      </c>
      <c r="L192" t="s">
        <v>88</v>
      </c>
      <c r="M192" t="s">
        <v>88</v>
      </c>
      <c r="N192" t="s">
        <v>88</v>
      </c>
      <c r="O192" t="s">
        <v>88</v>
      </c>
      <c r="P192" t="s">
        <v>88</v>
      </c>
      <c r="Q192" t="s">
        <v>88</v>
      </c>
      <c r="R192" t="s">
        <v>88</v>
      </c>
      <c r="S192" t="s">
        <v>88</v>
      </c>
      <c r="T192" t="s">
        <v>88</v>
      </c>
      <c r="U192" t="s">
        <v>88</v>
      </c>
      <c r="V192" t="s">
        <v>88</v>
      </c>
      <c r="W192" t="s">
        <v>88</v>
      </c>
      <c r="X192" t="s">
        <v>88</v>
      </c>
      <c r="Y192" t="s">
        <v>88</v>
      </c>
      <c r="Z192" t="s">
        <v>88</v>
      </c>
      <c r="AA192" t="s">
        <v>88</v>
      </c>
      <c r="AB192" t="s">
        <v>88</v>
      </c>
      <c r="AC192" t="s">
        <v>88</v>
      </c>
      <c r="AD192" t="s">
        <v>88</v>
      </c>
      <c r="AE192" t="s">
        <v>88</v>
      </c>
      <c r="AF192" t="s">
        <v>88</v>
      </c>
      <c r="AG192" t="s">
        <v>88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  <c r="BF192" t="s">
        <v>88</v>
      </c>
      <c r="BG192" t="s">
        <v>88</v>
      </c>
      <c r="BH192" t="s">
        <v>88</v>
      </c>
      <c r="BI192" t="s">
        <v>88</v>
      </c>
      <c r="BJ192" t="s">
        <v>88</v>
      </c>
      <c r="BK192" t="s">
        <v>88</v>
      </c>
      <c r="BL192" t="s">
        <v>88</v>
      </c>
      <c r="BM192" t="s">
        <v>88</v>
      </c>
      <c r="BN192" t="s">
        <v>88</v>
      </c>
      <c r="BO192" t="s">
        <v>88</v>
      </c>
      <c r="BP192" t="s">
        <v>88</v>
      </c>
      <c r="BQ192" t="s">
        <v>88</v>
      </c>
      <c r="BR192" t="s">
        <v>88</v>
      </c>
      <c r="BS192" t="s">
        <v>88</v>
      </c>
      <c r="BT192" t="s">
        <v>88</v>
      </c>
      <c r="BU192" t="s">
        <v>88</v>
      </c>
      <c r="BV192" t="s">
        <v>88</v>
      </c>
      <c r="BW192" t="s">
        <v>88</v>
      </c>
      <c r="BX192" t="s">
        <v>88</v>
      </c>
      <c r="BY192" t="s">
        <v>88</v>
      </c>
      <c r="BZ192" t="s">
        <v>88</v>
      </c>
      <c r="CA192" t="s">
        <v>88</v>
      </c>
      <c r="CB192" t="s">
        <v>88</v>
      </c>
      <c r="CC192" t="s">
        <v>88</v>
      </c>
      <c r="CD192" t="s">
        <v>88</v>
      </c>
      <c r="CE192" t="s">
        <v>88</v>
      </c>
      <c r="CF192" t="s">
        <v>88</v>
      </c>
      <c r="CG192" t="s">
        <v>88</v>
      </c>
      <c r="CH192" t="s">
        <v>88</v>
      </c>
      <c r="CI192">
        <v>0</v>
      </c>
      <c r="CJ192" t="s">
        <v>88</v>
      </c>
    </row>
    <row r="193" spans="1:88" x14ac:dyDescent="0.25">
      <c r="A193">
        <v>198</v>
      </c>
      <c r="B193" t="s">
        <v>98</v>
      </c>
      <c r="C193">
        <v>3</v>
      </c>
      <c r="D193">
        <v>17.670000000000002</v>
      </c>
      <c r="E193">
        <v>33.299999999999997</v>
      </c>
      <c r="F193">
        <v>0</v>
      </c>
      <c r="G193">
        <v>19.350000000000001</v>
      </c>
      <c r="H193">
        <v>1</v>
      </c>
      <c r="I193" t="s">
        <v>88</v>
      </c>
      <c r="J193" t="s">
        <v>88</v>
      </c>
      <c r="K193" t="s">
        <v>88</v>
      </c>
      <c r="L193" t="s">
        <v>88</v>
      </c>
      <c r="M193" t="s">
        <v>88</v>
      </c>
      <c r="N193" t="s">
        <v>88</v>
      </c>
      <c r="O193" t="s">
        <v>88</v>
      </c>
      <c r="P193" t="s">
        <v>88</v>
      </c>
      <c r="Q193" t="s">
        <v>88</v>
      </c>
      <c r="R193" t="s">
        <v>88</v>
      </c>
      <c r="S193" t="s">
        <v>88</v>
      </c>
      <c r="T193" t="s">
        <v>88</v>
      </c>
      <c r="U193" t="s">
        <v>88</v>
      </c>
      <c r="V193" t="s">
        <v>88</v>
      </c>
      <c r="W193" t="s">
        <v>88</v>
      </c>
      <c r="X193" t="s">
        <v>88</v>
      </c>
      <c r="Y193" t="s">
        <v>88</v>
      </c>
      <c r="Z193" t="s">
        <v>88</v>
      </c>
      <c r="AA193" t="s">
        <v>88</v>
      </c>
      <c r="AB193" t="s">
        <v>88</v>
      </c>
      <c r="AC193" t="s">
        <v>88</v>
      </c>
      <c r="AD193" t="s">
        <v>88</v>
      </c>
      <c r="AE193" t="s">
        <v>88</v>
      </c>
      <c r="AF193" t="s">
        <v>88</v>
      </c>
      <c r="AG193" t="s">
        <v>88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  <c r="BF193" t="s">
        <v>88</v>
      </c>
      <c r="BG193" t="s">
        <v>88</v>
      </c>
      <c r="BH193" t="s">
        <v>88</v>
      </c>
      <c r="BI193" t="s">
        <v>88</v>
      </c>
      <c r="BJ193" t="s">
        <v>88</v>
      </c>
      <c r="BK193" t="s">
        <v>88</v>
      </c>
      <c r="BL193" t="s">
        <v>88</v>
      </c>
      <c r="BM193" t="s">
        <v>88</v>
      </c>
      <c r="BN193" t="s">
        <v>88</v>
      </c>
      <c r="BO193" t="s">
        <v>88</v>
      </c>
      <c r="BP193" t="s">
        <v>88</v>
      </c>
      <c r="BQ193" t="s">
        <v>88</v>
      </c>
      <c r="BR193" t="s">
        <v>88</v>
      </c>
      <c r="BS193" t="s">
        <v>88</v>
      </c>
      <c r="BT193" t="s">
        <v>88</v>
      </c>
      <c r="BU193" t="s">
        <v>88</v>
      </c>
      <c r="BV193" t="s">
        <v>88</v>
      </c>
      <c r="BW193" t="s">
        <v>88</v>
      </c>
      <c r="BX193" t="s">
        <v>88</v>
      </c>
      <c r="BY193" t="s">
        <v>88</v>
      </c>
      <c r="BZ193" t="s">
        <v>88</v>
      </c>
      <c r="CA193" t="s">
        <v>88</v>
      </c>
      <c r="CB193" t="s">
        <v>88</v>
      </c>
      <c r="CC193" t="s">
        <v>88</v>
      </c>
      <c r="CD193" t="s">
        <v>88</v>
      </c>
      <c r="CE193" t="s">
        <v>88</v>
      </c>
      <c r="CF193" t="s">
        <v>88</v>
      </c>
      <c r="CG193" t="s">
        <v>88</v>
      </c>
      <c r="CH193" t="s">
        <v>88</v>
      </c>
      <c r="CI193">
        <v>1</v>
      </c>
      <c r="CJ193" t="s">
        <v>88</v>
      </c>
    </row>
    <row r="194" spans="1:88" x14ac:dyDescent="0.25">
      <c r="A194">
        <v>199</v>
      </c>
      <c r="B194" t="s">
        <v>98</v>
      </c>
      <c r="C194">
        <v>4</v>
      </c>
      <c r="D194">
        <v>19.5</v>
      </c>
      <c r="E194">
        <v>25</v>
      </c>
      <c r="F194">
        <v>0</v>
      </c>
      <c r="G194">
        <v>17.53</v>
      </c>
      <c r="H194">
        <v>1</v>
      </c>
      <c r="I194" t="s">
        <v>88</v>
      </c>
      <c r="J194" t="s">
        <v>88</v>
      </c>
      <c r="K194" t="s">
        <v>88</v>
      </c>
      <c r="L194" t="s">
        <v>88</v>
      </c>
      <c r="M194" t="s">
        <v>88</v>
      </c>
      <c r="N194" t="s">
        <v>88</v>
      </c>
      <c r="O194" t="s">
        <v>88</v>
      </c>
      <c r="P194" t="s">
        <v>88</v>
      </c>
      <c r="Q194" t="s">
        <v>88</v>
      </c>
      <c r="R194" t="s">
        <v>88</v>
      </c>
      <c r="S194" t="s">
        <v>88</v>
      </c>
      <c r="T194" t="s">
        <v>88</v>
      </c>
      <c r="U194" t="s">
        <v>88</v>
      </c>
      <c r="V194" t="s">
        <v>88</v>
      </c>
      <c r="W194" t="s">
        <v>88</v>
      </c>
      <c r="X194" t="s">
        <v>88</v>
      </c>
      <c r="Y194" t="s">
        <v>88</v>
      </c>
      <c r="Z194" t="s">
        <v>88</v>
      </c>
      <c r="AA194" t="s">
        <v>88</v>
      </c>
      <c r="AB194" t="s">
        <v>88</v>
      </c>
      <c r="AC194" t="s">
        <v>88</v>
      </c>
      <c r="AD194" t="s">
        <v>88</v>
      </c>
      <c r="AE194" t="s">
        <v>88</v>
      </c>
      <c r="AF194" t="s">
        <v>88</v>
      </c>
      <c r="AG194" t="s">
        <v>88</v>
      </c>
      <c r="AH194" t="s">
        <v>88</v>
      </c>
      <c r="AI194" t="s">
        <v>88</v>
      </c>
      <c r="AJ194" t="s">
        <v>88</v>
      </c>
      <c r="AK194" t="s">
        <v>88</v>
      </c>
      <c r="AL194" t="s">
        <v>88</v>
      </c>
      <c r="AM194" t="s">
        <v>88</v>
      </c>
      <c r="AN194" t="s">
        <v>88</v>
      </c>
      <c r="AO194" t="s">
        <v>88</v>
      </c>
      <c r="AP194" t="s">
        <v>88</v>
      </c>
      <c r="AQ194" t="s">
        <v>88</v>
      </c>
      <c r="AR194" t="s">
        <v>88</v>
      </c>
      <c r="AS194" t="s">
        <v>88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  <c r="BF194" t="s">
        <v>88</v>
      </c>
      <c r="BG194" t="s">
        <v>88</v>
      </c>
      <c r="BH194" t="s">
        <v>88</v>
      </c>
      <c r="BI194" t="s">
        <v>88</v>
      </c>
      <c r="BJ194" t="s">
        <v>88</v>
      </c>
      <c r="BK194" t="s">
        <v>88</v>
      </c>
      <c r="BL194" t="s">
        <v>88</v>
      </c>
      <c r="BM194" t="s">
        <v>88</v>
      </c>
      <c r="BN194" t="s">
        <v>88</v>
      </c>
      <c r="BO194" t="s">
        <v>88</v>
      </c>
      <c r="BP194" t="s">
        <v>88</v>
      </c>
      <c r="BQ194" t="s">
        <v>88</v>
      </c>
      <c r="BR194" t="s">
        <v>88</v>
      </c>
      <c r="BS194" t="s">
        <v>88</v>
      </c>
      <c r="BT194" t="s">
        <v>88</v>
      </c>
      <c r="BU194" t="s">
        <v>88</v>
      </c>
      <c r="BV194" t="s">
        <v>88</v>
      </c>
      <c r="BW194" t="s">
        <v>88</v>
      </c>
      <c r="BX194" t="s">
        <v>88</v>
      </c>
      <c r="BY194" t="s">
        <v>88</v>
      </c>
      <c r="BZ194" t="s">
        <v>88</v>
      </c>
      <c r="CA194" t="s">
        <v>88</v>
      </c>
      <c r="CB194" t="s">
        <v>88</v>
      </c>
      <c r="CC194" t="s">
        <v>88</v>
      </c>
      <c r="CD194" t="s">
        <v>88</v>
      </c>
      <c r="CE194" t="s">
        <v>88</v>
      </c>
      <c r="CF194" t="s">
        <v>88</v>
      </c>
      <c r="CG194" t="s">
        <v>88</v>
      </c>
      <c r="CH194" t="s">
        <v>88</v>
      </c>
      <c r="CI194">
        <v>1</v>
      </c>
      <c r="CJ194" t="s">
        <v>88</v>
      </c>
    </row>
    <row r="195" spans="1:88" x14ac:dyDescent="0.25">
      <c r="A195">
        <v>200</v>
      </c>
      <c r="B195" t="s">
        <v>98</v>
      </c>
      <c r="C195">
        <v>5</v>
      </c>
      <c r="D195">
        <v>24.5</v>
      </c>
      <c r="E195">
        <v>0</v>
      </c>
      <c r="F195">
        <v>40</v>
      </c>
      <c r="G195">
        <v>20</v>
      </c>
      <c r="H195">
        <v>2</v>
      </c>
      <c r="I195" t="s">
        <v>88</v>
      </c>
      <c r="J195" t="s">
        <v>88</v>
      </c>
      <c r="K195" t="s">
        <v>88</v>
      </c>
      <c r="L195" t="s">
        <v>88</v>
      </c>
      <c r="M195" t="s">
        <v>88</v>
      </c>
      <c r="N195" t="s">
        <v>88</v>
      </c>
      <c r="O195" t="s">
        <v>88</v>
      </c>
      <c r="P195" t="s">
        <v>88</v>
      </c>
      <c r="Q195" t="s">
        <v>88</v>
      </c>
      <c r="R195" t="s">
        <v>88</v>
      </c>
      <c r="S195" t="s">
        <v>88</v>
      </c>
      <c r="T195" t="s">
        <v>88</v>
      </c>
      <c r="U195" t="s">
        <v>88</v>
      </c>
      <c r="V195" t="s">
        <v>88</v>
      </c>
      <c r="W195" t="s">
        <v>88</v>
      </c>
      <c r="X195" t="s">
        <v>88</v>
      </c>
      <c r="Y195" t="s">
        <v>88</v>
      </c>
      <c r="Z195" t="s">
        <v>88</v>
      </c>
      <c r="AA195" t="s">
        <v>88</v>
      </c>
      <c r="AB195" t="s">
        <v>88</v>
      </c>
      <c r="AC195" t="s">
        <v>88</v>
      </c>
      <c r="AD195" t="s">
        <v>88</v>
      </c>
      <c r="AE195" t="s">
        <v>88</v>
      </c>
      <c r="AF195" t="s">
        <v>88</v>
      </c>
      <c r="AG195" t="s">
        <v>88</v>
      </c>
      <c r="AH195" t="s">
        <v>88</v>
      </c>
      <c r="AI195" t="s">
        <v>88</v>
      </c>
      <c r="AJ195" t="s">
        <v>88</v>
      </c>
      <c r="AK195" t="s">
        <v>88</v>
      </c>
      <c r="AL195" t="s">
        <v>88</v>
      </c>
      <c r="AM195" t="s">
        <v>88</v>
      </c>
      <c r="AN195" t="s">
        <v>88</v>
      </c>
      <c r="AO195" t="s">
        <v>88</v>
      </c>
      <c r="AP195" t="s">
        <v>88</v>
      </c>
      <c r="AQ195" t="s">
        <v>88</v>
      </c>
      <c r="AR195" t="s">
        <v>88</v>
      </c>
      <c r="AS195" t="s">
        <v>88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  <c r="BF195" t="s">
        <v>88</v>
      </c>
      <c r="BG195" t="s">
        <v>88</v>
      </c>
      <c r="BH195" t="s">
        <v>88</v>
      </c>
      <c r="BI195" t="s">
        <v>88</v>
      </c>
      <c r="BJ195" t="s">
        <v>88</v>
      </c>
      <c r="BK195" t="s">
        <v>88</v>
      </c>
      <c r="BL195" t="s">
        <v>88</v>
      </c>
      <c r="BM195" t="s">
        <v>88</v>
      </c>
      <c r="BN195" t="s">
        <v>88</v>
      </c>
      <c r="BO195" t="s">
        <v>88</v>
      </c>
      <c r="BP195" t="s">
        <v>88</v>
      </c>
      <c r="BQ195" t="s">
        <v>88</v>
      </c>
      <c r="BR195" t="s">
        <v>88</v>
      </c>
      <c r="BS195" t="s">
        <v>88</v>
      </c>
      <c r="BT195" t="s">
        <v>88</v>
      </c>
      <c r="BU195" t="s">
        <v>88</v>
      </c>
      <c r="BV195" t="s">
        <v>88</v>
      </c>
      <c r="BW195" t="s">
        <v>88</v>
      </c>
      <c r="BX195" t="s">
        <v>88</v>
      </c>
      <c r="BY195" t="s">
        <v>88</v>
      </c>
      <c r="BZ195" t="s">
        <v>88</v>
      </c>
      <c r="CA195" t="s">
        <v>88</v>
      </c>
      <c r="CB195" t="s">
        <v>88</v>
      </c>
      <c r="CC195" t="s">
        <v>88</v>
      </c>
      <c r="CD195" t="s">
        <v>88</v>
      </c>
      <c r="CE195" t="s">
        <v>88</v>
      </c>
      <c r="CF195" t="s">
        <v>88</v>
      </c>
      <c r="CG195" t="s">
        <v>88</v>
      </c>
      <c r="CH195" t="s">
        <v>88</v>
      </c>
      <c r="CI195">
        <v>0</v>
      </c>
      <c r="CJ195" t="s">
        <v>88</v>
      </c>
    </row>
    <row r="196" spans="1:88" x14ac:dyDescent="0.25">
      <c r="A196">
        <v>201</v>
      </c>
      <c r="B196" t="s">
        <v>98</v>
      </c>
      <c r="C196">
        <v>5</v>
      </c>
      <c r="D196">
        <v>24.8</v>
      </c>
      <c r="E196">
        <v>100</v>
      </c>
      <c r="F196">
        <v>40</v>
      </c>
      <c r="G196">
        <v>11.33</v>
      </c>
      <c r="H196">
        <v>1</v>
      </c>
      <c r="I196" t="s">
        <v>88</v>
      </c>
      <c r="J196" t="s">
        <v>88</v>
      </c>
      <c r="K196" t="s">
        <v>88</v>
      </c>
      <c r="L196" t="s">
        <v>88</v>
      </c>
      <c r="M196" t="s">
        <v>88</v>
      </c>
      <c r="N196" t="s">
        <v>88</v>
      </c>
      <c r="O196" t="s">
        <v>88</v>
      </c>
      <c r="P196" t="s">
        <v>88</v>
      </c>
      <c r="Q196" t="s">
        <v>88</v>
      </c>
      <c r="R196" t="s">
        <v>88</v>
      </c>
      <c r="S196" t="s">
        <v>88</v>
      </c>
      <c r="T196" t="s">
        <v>88</v>
      </c>
      <c r="U196" t="s">
        <v>88</v>
      </c>
      <c r="V196" t="s">
        <v>88</v>
      </c>
      <c r="W196" t="s">
        <v>88</v>
      </c>
      <c r="X196" t="s">
        <v>88</v>
      </c>
      <c r="Y196" t="s">
        <v>88</v>
      </c>
      <c r="Z196" t="s">
        <v>88</v>
      </c>
      <c r="AA196" t="s">
        <v>88</v>
      </c>
      <c r="AB196" t="s">
        <v>88</v>
      </c>
      <c r="AC196" t="s">
        <v>88</v>
      </c>
      <c r="AD196" t="s">
        <v>88</v>
      </c>
      <c r="AE196" t="s">
        <v>88</v>
      </c>
      <c r="AF196" t="s">
        <v>88</v>
      </c>
      <c r="AG196" t="s">
        <v>88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  <c r="BF196" t="s">
        <v>88</v>
      </c>
      <c r="BG196" t="s">
        <v>88</v>
      </c>
      <c r="BH196" t="s">
        <v>88</v>
      </c>
      <c r="BI196" t="s">
        <v>88</v>
      </c>
      <c r="BJ196" t="s">
        <v>88</v>
      </c>
      <c r="BK196" t="s">
        <v>88</v>
      </c>
      <c r="BL196" t="s">
        <v>88</v>
      </c>
      <c r="BM196" t="s">
        <v>88</v>
      </c>
      <c r="BN196" t="s">
        <v>88</v>
      </c>
      <c r="BO196" t="s">
        <v>88</v>
      </c>
      <c r="BP196" t="s">
        <v>88</v>
      </c>
      <c r="BQ196" t="s">
        <v>88</v>
      </c>
      <c r="BR196" t="s">
        <v>88</v>
      </c>
      <c r="BS196" t="s">
        <v>88</v>
      </c>
      <c r="BT196" t="s">
        <v>88</v>
      </c>
      <c r="BU196" t="s">
        <v>88</v>
      </c>
      <c r="BV196" t="s">
        <v>88</v>
      </c>
      <c r="BW196" t="s">
        <v>88</v>
      </c>
      <c r="BX196" t="s">
        <v>88</v>
      </c>
      <c r="BY196" t="s">
        <v>88</v>
      </c>
      <c r="BZ196" t="s">
        <v>88</v>
      </c>
      <c r="CA196" t="s">
        <v>88</v>
      </c>
      <c r="CB196" t="s">
        <v>88</v>
      </c>
      <c r="CC196" t="s">
        <v>88</v>
      </c>
      <c r="CD196" t="s">
        <v>88</v>
      </c>
      <c r="CE196" t="s">
        <v>88</v>
      </c>
      <c r="CF196" t="s">
        <v>88</v>
      </c>
      <c r="CG196" t="s">
        <v>88</v>
      </c>
      <c r="CH196" t="s">
        <v>88</v>
      </c>
      <c r="CI196">
        <v>1</v>
      </c>
      <c r="CJ196" t="s">
        <v>88</v>
      </c>
    </row>
    <row r="197" spans="1:88" x14ac:dyDescent="0.25">
      <c r="A197">
        <v>202</v>
      </c>
      <c r="B197" t="s">
        <v>98</v>
      </c>
      <c r="C197">
        <v>4</v>
      </c>
      <c r="D197">
        <v>22.8</v>
      </c>
      <c r="E197">
        <v>100</v>
      </c>
      <c r="F197">
        <v>0</v>
      </c>
      <c r="G197">
        <v>20</v>
      </c>
      <c r="H197">
        <v>2</v>
      </c>
      <c r="I197" t="s">
        <v>88</v>
      </c>
      <c r="J197" t="s">
        <v>88</v>
      </c>
      <c r="K197" t="s">
        <v>88</v>
      </c>
      <c r="L197" t="s">
        <v>88</v>
      </c>
      <c r="M197" t="s">
        <v>88</v>
      </c>
      <c r="N197" t="s">
        <v>88</v>
      </c>
      <c r="O197" t="s">
        <v>88</v>
      </c>
      <c r="P197" t="s">
        <v>88</v>
      </c>
      <c r="Q197" t="s">
        <v>88</v>
      </c>
      <c r="R197" t="s">
        <v>88</v>
      </c>
      <c r="S197" t="s">
        <v>88</v>
      </c>
      <c r="T197" t="s">
        <v>88</v>
      </c>
      <c r="U197" t="s">
        <v>88</v>
      </c>
      <c r="V197" t="s">
        <v>88</v>
      </c>
      <c r="W197" t="s">
        <v>88</v>
      </c>
      <c r="X197" t="s">
        <v>88</v>
      </c>
      <c r="Y197" t="s">
        <v>88</v>
      </c>
      <c r="Z197" t="s">
        <v>88</v>
      </c>
      <c r="AA197" t="s">
        <v>88</v>
      </c>
      <c r="AB197" t="s">
        <v>88</v>
      </c>
      <c r="AC197" t="s">
        <v>88</v>
      </c>
      <c r="AD197" t="s">
        <v>88</v>
      </c>
      <c r="AE197" t="s">
        <v>88</v>
      </c>
      <c r="AF197" t="s">
        <v>88</v>
      </c>
      <c r="AG197" t="s">
        <v>88</v>
      </c>
      <c r="AH197" t="s">
        <v>88</v>
      </c>
      <c r="AI197" t="s">
        <v>88</v>
      </c>
      <c r="AJ197" t="s">
        <v>88</v>
      </c>
      <c r="AK197" t="s">
        <v>88</v>
      </c>
      <c r="AL197" t="s">
        <v>88</v>
      </c>
      <c r="AM197" t="s">
        <v>88</v>
      </c>
      <c r="AN197" t="s">
        <v>88</v>
      </c>
      <c r="AO197" t="s">
        <v>88</v>
      </c>
      <c r="AP197" t="s">
        <v>88</v>
      </c>
      <c r="AQ197" t="s">
        <v>88</v>
      </c>
      <c r="AR197" t="s">
        <v>88</v>
      </c>
      <c r="AS197" t="s">
        <v>88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  <c r="BF197" t="s">
        <v>88</v>
      </c>
      <c r="BG197" t="s">
        <v>88</v>
      </c>
      <c r="BH197" t="s">
        <v>88</v>
      </c>
      <c r="BI197" t="s">
        <v>88</v>
      </c>
      <c r="BJ197" t="s">
        <v>88</v>
      </c>
      <c r="BK197" t="s">
        <v>88</v>
      </c>
      <c r="BL197" t="s">
        <v>88</v>
      </c>
      <c r="BM197" t="s">
        <v>88</v>
      </c>
      <c r="BN197" t="s">
        <v>88</v>
      </c>
      <c r="BO197" t="s">
        <v>88</v>
      </c>
      <c r="BP197" t="s">
        <v>88</v>
      </c>
      <c r="BQ197" t="s">
        <v>88</v>
      </c>
      <c r="BR197" t="s">
        <v>88</v>
      </c>
      <c r="BS197" t="s">
        <v>88</v>
      </c>
      <c r="BT197" t="s">
        <v>88</v>
      </c>
      <c r="BU197" t="s">
        <v>88</v>
      </c>
      <c r="BV197" t="s">
        <v>88</v>
      </c>
      <c r="BW197" t="s">
        <v>88</v>
      </c>
      <c r="BX197" t="s">
        <v>88</v>
      </c>
      <c r="BY197" t="s">
        <v>88</v>
      </c>
      <c r="BZ197" t="s">
        <v>88</v>
      </c>
      <c r="CA197" t="s">
        <v>88</v>
      </c>
      <c r="CB197" t="s">
        <v>88</v>
      </c>
      <c r="CC197" t="s">
        <v>88</v>
      </c>
      <c r="CD197" t="s">
        <v>88</v>
      </c>
      <c r="CE197" t="s">
        <v>88</v>
      </c>
      <c r="CF197" t="s">
        <v>88</v>
      </c>
      <c r="CG197" t="s">
        <v>88</v>
      </c>
      <c r="CH197" t="s">
        <v>88</v>
      </c>
      <c r="CI197">
        <v>0</v>
      </c>
      <c r="CJ197" t="s">
        <v>88</v>
      </c>
    </row>
    <row r="198" spans="1:88" x14ac:dyDescent="0.25">
      <c r="A198">
        <v>203</v>
      </c>
      <c r="B198" t="s">
        <v>98</v>
      </c>
      <c r="C198">
        <v>4</v>
      </c>
      <c r="D198">
        <v>23.4</v>
      </c>
      <c r="E198">
        <v>100</v>
      </c>
      <c r="F198">
        <v>0</v>
      </c>
      <c r="G198">
        <v>19.46</v>
      </c>
      <c r="H198">
        <v>1</v>
      </c>
      <c r="I198" t="s">
        <v>88</v>
      </c>
      <c r="J198" t="s">
        <v>88</v>
      </c>
      <c r="K198" t="s">
        <v>88</v>
      </c>
      <c r="L198" t="s">
        <v>88</v>
      </c>
      <c r="M198" t="s">
        <v>88</v>
      </c>
      <c r="N198" t="s">
        <v>88</v>
      </c>
      <c r="O198" t="s">
        <v>88</v>
      </c>
      <c r="P198" t="s">
        <v>88</v>
      </c>
      <c r="Q198" t="s">
        <v>88</v>
      </c>
      <c r="R198" t="s">
        <v>88</v>
      </c>
      <c r="S198" t="s">
        <v>88</v>
      </c>
      <c r="T198" t="s">
        <v>88</v>
      </c>
      <c r="U198" t="s">
        <v>88</v>
      </c>
      <c r="V198" t="s">
        <v>88</v>
      </c>
      <c r="W198" t="s">
        <v>88</v>
      </c>
      <c r="X198" t="s">
        <v>88</v>
      </c>
      <c r="Y198" t="s">
        <v>88</v>
      </c>
      <c r="Z198" t="s">
        <v>88</v>
      </c>
      <c r="AA198" t="s">
        <v>88</v>
      </c>
      <c r="AB198" t="s">
        <v>88</v>
      </c>
      <c r="AC198" t="s">
        <v>88</v>
      </c>
      <c r="AD198" t="s">
        <v>88</v>
      </c>
      <c r="AE198" t="s">
        <v>88</v>
      </c>
      <c r="AF198" t="s">
        <v>88</v>
      </c>
      <c r="AG198" t="s">
        <v>88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  <c r="BF198" t="s">
        <v>88</v>
      </c>
      <c r="BG198" t="s">
        <v>88</v>
      </c>
      <c r="BH198" t="s">
        <v>88</v>
      </c>
      <c r="BI198" t="s">
        <v>88</v>
      </c>
      <c r="BJ198" t="s">
        <v>88</v>
      </c>
      <c r="BK198" t="s">
        <v>88</v>
      </c>
      <c r="BL198" t="s">
        <v>88</v>
      </c>
      <c r="BM198" t="s">
        <v>88</v>
      </c>
      <c r="BN198" t="s">
        <v>88</v>
      </c>
      <c r="BO198" t="s">
        <v>88</v>
      </c>
      <c r="BP198" t="s">
        <v>88</v>
      </c>
      <c r="BQ198" t="s">
        <v>88</v>
      </c>
      <c r="BR198" t="s">
        <v>88</v>
      </c>
      <c r="BS198" t="s">
        <v>88</v>
      </c>
      <c r="BT198" t="s">
        <v>88</v>
      </c>
      <c r="BU198" t="s">
        <v>88</v>
      </c>
      <c r="BV198" t="s">
        <v>88</v>
      </c>
      <c r="BW198" t="s">
        <v>88</v>
      </c>
      <c r="BX198" t="s">
        <v>88</v>
      </c>
      <c r="BY198" t="s">
        <v>88</v>
      </c>
      <c r="BZ198" t="s">
        <v>88</v>
      </c>
      <c r="CA198" t="s">
        <v>88</v>
      </c>
      <c r="CB198" t="s">
        <v>88</v>
      </c>
      <c r="CC198" t="s">
        <v>88</v>
      </c>
      <c r="CD198" t="s">
        <v>88</v>
      </c>
      <c r="CE198" t="s">
        <v>88</v>
      </c>
      <c r="CF198" t="s">
        <v>88</v>
      </c>
      <c r="CG198" t="s">
        <v>88</v>
      </c>
      <c r="CH198" t="s">
        <v>88</v>
      </c>
      <c r="CI198">
        <v>1</v>
      </c>
      <c r="CJ198" t="s">
        <v>88</v>
      </c>
    </row>
    <row r="199" spans="1:88" x14ac:dyDescent="0.25">
      <c r="A199">
        <v>204</v>
      </c>
      <c r="B199" t="s">
        <v>99</v>
      </c>
      <c r="C199">
        <v>4</v>
      </c>
      <c r="D199">
        <v>19.8</v>
      </c>
      <c r="E199">
        <v>50</v>
      </c>
      <c r="F199">
        <v>0</v>
      </c>
      <c r="G199">
        <v>13.3</v>
      </c>
      <c r="H199">
        <v>1</v>
      </c>
      <c r="I199" t="s">
        <v>88</v>
      </c>
      <c r="J199" t="s">
        <v>88</v>
      </c>
      <c r="K199" t="s">
        <v>88</v>
      </c>
      <c r="L199" t="s">
        <v>88</v>
      </c>
      <c r="M199" t="s">
        <v>88</v>
      </c>
      <c r="N199" t="s">
        <v>88</v>
      </c>
      <c r="O199" t="s">
        <v>88</v>
      </c>
      <c r="P199" t="s">
        <v>88</v>
      </c>
      <c r="Q199" t="s">
        <v>88</v>
      </c>
      <c r="R199" t="s">
        <v>88</v>
      </c>
      <c r="S199" t="s">
        <v>88</v>
      </c>
      <c r="T199" t="s">
        <v>88</v>
      </c>
      <c r="U199" t="s">
        <v>88</v>
      </c>
      <c r="V199" t="s">
        <v>88</v>
      </c>
      <c r="W199" t="s">
        <v>88</v>
      </c>
      <c r="X199" t="s">
        <v>88</v>
      </c>
      <c r="Y199" t="s">
        <v>88</v>
      </c>
      <c r="Z199" t="s">
        <v>88</v>
      </c>
      <c r="AA199" t="s">
        <v>88</v>
      </c>
      <c r="AB199" t="s">
        <v>88</v>
      </c>
      <c r="AC199" t="s">
        <v>88</v>
      </c>
      <c r="AD199" t="s">
        <v>88</v>
      </c>
      <c r="AE199" t="s">
        <v>88</v>
      </c>
      <c r="AF199" t="s">
        <v>88</v>
      </c>
      <c r="AG199" t="s">
        <v>88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  <c r="BF199" t="s">
        <v>88</v>
      </c>
      <c r="BG199" t="s">
        <v>88</v>
      </c>
      <c r="BH199" t="s">
        <v>88</v>
      </c>
      <c r="BI199" t="s">
        <v>88</v>
      </c>
      <c r="BJ199" t="s">
        <v>88</v>
      </c>
      <c r="BK199" t="s">
        <v>88</v>
      </c>
      <c r="BL199" t="s">
        <v>88</v>
      </c>
      <c r="BM199" t="s">
        <v>88</v>
      </c>
      <c r="BN199" t="s">
        <v>88</v>
      </c>
      <c r="BO199" t="s">
        <v>88</v>
      </c>
      <c r="BP199" t="s">
        <v>88</v>
      </c>
      <c r="BQ199" t="s">
        <v>88</v>
      </c>
      <c r="BR199" t="s">
        <v>88</v>
      </c>
      <c r="BS199" t="s">
        <v>88</v>
      </c>
      <c r="BT199" t="s">
        <v>88</v>
      </c>
      <c r="BU199" t="s">
        <v>88</v>
      </c>
      <c r="BV199" t="s">
        <v>88</v>
      </c>
      <c r="BW199" t="s">
        <v>88</v>
      </c>
      <c r="BX199" t="s">
        <v>88</v>
      </c>
      <c r="BY199" t="s">
        <v>88</v>
      </c>
      <c r="BZ199" t="s">
        <v>88</v>
      </c>
      <c r="CA199" t="s">
        <v>88</v>
      </c>
      <c r="CB199" t="s">
        <v>88</v>
      </c>
      <c r="CC199" t="s">
        <v>88</v>
      </c>
      <c r="CD199" t="s">
        <v>88</v>
      </c>
      <c r="CE199" t="s">
        <v>88</v>
      </c>
      <c r="CF199" t="s">
        <v>88</v>
      </c>
      <c r="CG199" t="s">
        <v>88</v>
      </c>
      <c r="CH199" t="s">
        <v>88</v>
      </c>
      <c r="CI199">
        <v>1</v>
      </c>
      <c r="CJ199" t="s">
        <v>88</v>
      </c>
    </row>
    <row r="200" spans="1:88" x14ac:dyDescent="0.25">
      <c r="A200">
        <v>205</v>
      </c>
      <c r="B200" t="s">
        <v>99</v>
      </c>
      <c r="C200">
        <v>4</v>
      </c>
      <c r="D200">
        <v>17.75</v>
      </c>
      <c r="E200">
        <v>75</v>
      </c>
      <c r="F200">
        <v>25</v>
      </c>
      <c r="G200">
        <v>20</v>
      </c>
      <c r="H200">
        <v>2</v>
      </c>
      <c r="I200" t="s">
        <v>88</v>
      </c>
      <c r="J200" t="s">
        <v>88</v>
      </c>
      <c r="K200" t="s">
        <v>88</v>
      </c>
      <c r="L200" t="s">
        <v>88</v>
      </c>
      <c r="M200" t="s">
        <v>88</v>
      </c>
      <c r="N200" t="s">
        <v>88</v>
      </c>
      <c r="O200" t="s">
        <v>88</v>
      </c>
      <c r="P200" t="s">
        <v>88</v>
      </c>
      <c r="Q200" t="s">
        <v>88</v>
      </c>
      <c r="R200" t="s">
        <v>88</v>
      </c>
      <c r="S200" t="s">
        <v>88</v>
      </c>
      <c r="T200" t="s">
        <v>88</v>
      </c>
      <c r="U200" t="s">
        <v>88</v>
      </c>
      <c r="V200" t="s">
        <v>88</v>
      </c>
      <c r="W200" t="s">
        <v>88</v>
      </c>
      <c r="X200" t="s">
        <v>88</v>
      </c>
      <c r="Y200" t="s">
        <v>88</v>
      </c>
      <c r="Z200" t="s">
        <v>88</v>
      </c>
      <c r="AA200" t="s">
        <v>88</v>
      </c>
      <c r="AB200" t="s">
        <v>88</v>
      </c>
      <c r="AC200" t="s">
        <v>88</v>
      </c>
      <c r="AD200" t="s">
        <v>88</v>
      </c>
      <c r="AE200" t="s">
        <v>88</v>
      </c>
      <c r="AF200" t="s">
        <v>88</v>
      </c>
      <c r="AG200" t="s">
        <v>88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  <c r="BF200" t="s">
        <v>88</v>
      </c>
      <c r="BG200" t="s">
        <v>88</v>
      </c>
      <c r="BH200" t="s">
        <v>88</v>
      </c>
      <c r="BI200" t="s">
        <v>88</v>
      </c>
      <c r="BJ200" t="s">
        <v>88</v>
      </c>
      <c r="BK200" t="s">
        <v>88</v>
      </c>
      <c r="BL200" t="s">
        <v>88</v>
      </c>
      <c r="BM200" t="s">
        <v>88</v>
      </c>
      <c r="BN200" t="s">
        <v>88</v>
      </c>
      <c r="BO200" t="s">
        <v>88</v>
      </c>
      <c r="BP200" t="s">
        <v>88</v>
      </c>
      <c r="BQ200" t="s">
        <v>88</v>
      </c>
      <c r="BR200" t="s">
        <v>88</v>
      </c>
      <c r="BS200" t="s">
        <v>88</v>
      </c>
      <c r="BT200" t="s">
        <v>88</v>
      </c>
      <c r="BU200" t="s">
        <v>88</v>
      </c>
      <c r="BV200" t="s">
        <v>88</v>
      </c>
      <c r="BW200" t="s">
        <v>88</v>
      </c>
      <c r="BX200" t="s">
        <v>88</v>
      </c>
      <c r="BY200" t="s">
        <v>88</v>
      </c>
      <c r="BZ200" t="s">
        <v>88</v>
      </c>
      <c r="CA200" t="s">
        <v>88</v>
      </c>
      <c r="CB200" t="s">
        <v>88</v>
      </c>
      <c r="CC200" t="s">
        <v>88</v>
      </c>
      <c r="CD200" t="s">
        <v>88</v>
      </c>
      <c r="CE200" t="s">
        <v>88</v>
      </c>
      <c r="CF200" t="s">
        <v>88</v>
      </c>
      <c r="CG200" t="s">
        <v>88</v>
      </c>
      <c r="CH200" t="s">
        <v>88</v>
      </c>
      <c r="CI200">
        <v>0</v>
      </c>
      <c r="CJ200" t="s">
        <v>88</v>
      </c>
    </row>
    <row r="201" spans="1:88" x14ac:dyDescent="0.25">
      <c r="A201">
        <v>206</v>
      </c>
      <c r="B201" t="s">
        <v>99</v>
      </c>
      <c r="C201">
        <v>4</v>
      </c>
      <c r="D201">
        <v>19.25</v>
      </c>
      <c r="E201">
        <v>50</v>
      </c>
      <c r="F201">
        <v>0</v>
      </c>
      <c r="G201">
        <v>20</v>
      </c>
      <c r="H201">
        <v>2</v>
      </c>
      <c r="I201" t="s">
        <v>88</v>
      </c>
      <c r="J201" t="s">
        <v>88</v>
      </c>
      <c r="K201" t="s">
        <v>88</v>
      </c>
      <c r="L201" t="s">
        <v>88</v>
      </c>
      <c r="M201" t="s">
        <v>88</v>
      </c>
      <c r="N201" t="s">
        <v>88</v>
      </c>
      <c r="O201" t="s">
        <v>88</v>
      </c>
      <c r="P201" t="s">
        <v>88</v>
      </c>
      <c r="Q201" t="s">
        <v>88</v>
      </c>
      <c r="R201" t="s">
        <v>88</v>
      </c>
      <c r="S201" t="s">
        <v>88</v>
      </c>
      <c r="T201" t="s">
        <v>88</v>
      </c>
      <c r="U201" t="s">
        <v>88</v>
      </c>
      <c r="V201" t="s">
        <v>88</v>
      </c>
      <c r="W201" t="s">
        <v>88</v>
      </c>
      <c r="X201" t="s">
        <v>88</v>
      </c>
      <c r="Y201" t="s">
        <v>88</v>
      </c>
      <c r="Z201" t="s">
        <v>88</v>
      </c>
      <c r="AA201" t="s">
        <v>88</v>
      </c>
      <c r="AB201" t="s">
        <v>88</v>
      </c>
      <c r="AC201" t="s">
        <v>88</v>
      </c>
      <c r="AD201" t="s">
        <v>88</v>
      </c>
      <c r="AE201" t="s">
        <v>88</v>
      </c>
      <c r="AF201" t="s">
        <v>88</v>
      </c>
      <c r="AG201" t="s">
        <v>88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  <c r="BF201" t="s">
        <v>88</v>
      </c>
      <c r="BG201" t="s">
        <v>88</v>
      </c>
      <c r="BH201" t="s">
        <v>88</v>
      </c>
      <c r="BI201" t="s">
        <v>88</v>
      </c>
      <c r="BJ201" t="s">
        <v>88</v>
      </c>
      <c r="BK201" t="s">
        <v>88</v>
      </c>
      <c r="BL201" t="s">
        <v>88</v>
      </c>
      <c r="BM201" t="s">
        <v>88</v>
      </c>
      <c r="BN201" t="s">
        <v>88</v>
      </c>
      <c r="BO201" t="s">
        <v>88</v>
      </c>
      <c r="BP201" t="s">
        <v>88</v>
      </c>
      <c r="BQ201" t="s">
        <v>88</v>
      </c>
      <c r="BR201" t="s">
        <v>88</v>
      </c>
      <c r="BS201" t="s">
        <v>88</v>
      </c>
      <c r="BT201" t="s">
        <v>88</v>
      </c>
      <c r="BU201" t="s">
        <v>88</v>
      </c>
      <c r="BV201" t="s">
        <v>88</v>
      </c>
      <c r="BW201" t="s">
        <v>88</v>
      </c>
      <c r="BX201" t="s">
        <v>88</v>
      </c>
      <c r="BY201" t="s">
        <v>88</v>
      </c>
      <c r="BZ201" t="s">
        <v>88</v>
      </c>
      <c r="CA201" t="s">
        <v>88</v>
      </c>
      <c r="CB201" t="s">
        <v>88</v>
      </c>
      <c r="CC201" t="s">
        <v>88</v>
      </c>
      <c r="CD201" t="s">
        <v>88</v>
      </c>
      <c r="CE201" t="s">
        <v>88</v>
      </c>
      <c r="CF201" t="s">
        <v>88</v>
      </c>
      <c r="CG201" t="s">
        <v>88</v>
      </c>
      <c r="CH201" t="s">
        <v>88</v>
      </c>
      <c r="CI201">
        <v>0</v>
      </c>
      <c r="CJ201" t="s">
        <v>88</v>
      </c>
    </row>
    <row r="202" spans="1:88" x14ac:dyDescent="0.25">
      <c r="A202">
        <v>207</v>
      </c>
      <c r="B202" t="s">
        <v>99</v>
      </c>
      <c r="C202">
        <v>4</v>
      </c>
      <c r="D202">
        <v>17</v>
      </c>
      <c r="E202">
        <v>75</v>
      </c>
      <c r="F202">
        <v>0</v>
      </c>
      <c r="G202">
        <v>20</v>
      </c>
      <c r="H202">
        <v>2</v>
      </c>
      <c r="I202" t="s">
        <v>88</v>
      </c>
      <c r="J202" t="s">
        <v>88</v>
      </c>
      <c r="K202" t="s">
        <v>88</v>
      </c>
      <c r="L202" t="s">
        <v>88</v>
      </c>
      <c r="M202" t="s">
        <v>88</v>
      </c>
      <c r="N202" t="s">
        <v>88</v>
      </c>
      <c r="O202" t="s">
        <v>88</v>
      </c>
      <c r="P202" t="s">
        <v>88</v>
      </c>
      <c r="Q202" t="s">
        <v>88</v>
      </c>
      <c r="R202" t="s">
        <v>88</v>
      </c>
      <c r="S202" t="s">
        <v>88</v>
      </c>
      <c r="T202" t="s">
        <v>88</v>
      </c>
      <c r="U202" t="s">
        <v>88</v>
      </c>
      <c r="V202" t="s">
        <v>88</v>
      </c>
      <c r="W202" t="s">
        <v>88</v>
      </c>
      <c r="X202" t="s">
        <v>88</v>
      </c>
      <c r="Y202" t="s">
        <v>88</v>
      </c>
      <c r="Z202" t="s">
        <v>88</v>
      </c>
      <c r="AA202" t="s">
        <v>88</v>
      </c>
      <c r="AB202" t="s">
        <v>88</v>
      </c>
      <c r="AC202" t="s">
        <v>88</v>
      </c>
      <c r="AD202" t="s">
        <v>88</v>
      </c>
      <c r="AE202" t="s">
        <v>88</v>
      </c>
      <c r="AF202" t="s">
        <v>88</v>
      </c>
      <c r="AG202" t="s">
        <v>88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  <c r="BF202" t="s">
        <v>88</v>
      </c>
      <c r="BG202" t="s">
        <v>88</v>
      </c>
      <c r="BH202" t="s">
        <v>88</v>
      </c>
      <c r="BI202" t="s">
        <v>88</v>
      </c>
      <c r="BJ202" t="s">
        <v>88</v>
      </c>
      <c r="BK202" t="s">
        <v>88</v>
      </c>
      <c r="BL202" t="s">
        <v>88</v>
      </c>
      <c r="BM202" t="s">
        <v>88</v>
      </c>
      <c r="BN202" t="s">
        <v>88</v>
      </c>
      <c r="BO202" t="s">
        <v>88</v>
      </c>
      <c r="BP202" t="s">
        <v>88</v>
      </c>
      <c r="BQ202" t="s">
        <v>88</v>
      </c>
      <c r="BR202" t="s">
        <v>88</v>
      </c>
      <c r="BS202" t="s">
        <v>88</v>
      </c>
      <c r="BT202" t="s">
        <v>88</v>
      </c>
      <c r="BU202" t="s">
        <v>88</v>
      </c>
      <c r="BV202" t="s">
        <v>88</v>
      </c>
      <c r="BW202" t="s">
        <v>88</v>
      </c>
      <c r="BX202" t="s">
        <v>88</v>
      </c>
      <c r="BY202" t="s">
        <v>88</v>
      </c>
      <c r="BZ202" t="s">
        <v>88</v>
      </c>
      <c r="CA202" t="s">
        <v>88</v>
      </c>
      <c r="CB202" t="s">
        <v>88</v>
      </c>
      <c r="CC202" t="s">
        <v>88</v>
      </c>
      <c r="CD202" t="s">
        <v>88</v>
      </c>
      <c r="CE202" t="s">
        <v>88</v>
      </c>
      <c r="CF202" t="s">
        <v>88</v>
      </c>
      <c r="CG202" t="s">
        <v>88</v>
      </c>
      <c r="CH202" t="s">
        <v>88</v>
      </c>
      <c r="CI202">
        <v>0</v>
      </c>
      <c r="CJ202" t="s">
        <v>88</v>
      </c>
    </row>
    <row r="203" spans="1:88" x14ac:dyDescent="0.25">
      <c r="A203">
        <v>208</v>
      </c>
      <c r="B203" t="s">
        <v>100</v>
      </c>
      <c r="C203">
        <v>3</v>
      </c>
      <c r="D203">
        <v>20</v>
      </c>
      <c r="E203">
        <v>66.599999999999994</v>
      </c>
      <c r="F203">
        <v>0</v>
      </c>
      <c r="G203">
        <v>20</v>
      </c>
      <c r="H203">
        <v>2</v>
      </c>
      <c r="I203" t="s">
        <v>88</v>
      </c>
      <c r="J203" t="s">
        <v>88</v>
      </c>
      <c r="K203" t="s">
        <v>88</v>
      </c>
      <c r="L203" t="s">
        <v>88</v>
      </c>
      <c r="M203" t="s">
        <v>88</v>
      </c>
      <c r="N203" t="s">
        <v>88</v>
      </c>
      <c r="O203" t="s">
        <v>88</v>
      </c>
      <c r="P203" t="s">
        <v>88</v>
      </c>
      <c r="Q203" t="s">
        <v>88</v>
      </c>
      <c r="R203" t="s">
        <v>88</v>
      </c>
      <c r="S203" t="s">
        <v>88</v>
      </c>
      <c r="T203" t="s">
        <v>88</v>
      </c>
      <c r="U203" t="s">
        <v>88</v>
      </c>
      <c r="V203" t="s">
        <v>88</v>
      </c>
      <c r="W203" t="s">
        <v>88</v>
      </c>
      <c r="X203" t="s">
        <v>88</v>
      </c>
      <c r="Y203" t="s">
        <v>88</v>
      </c>
      <c r="Z203" t="s">
        <v>88</v>
      </c>
      <c r="AA203" t="s">
        <v>88</v>
      </c>
      <c r="AB203" t="s">
        <v>88</v>
      </c>
      <c r="AC203" t="s">
        <v>88</v>
      </c>
      <c r="AD203" t="s">
        <v>88</v>
      </c>
      <c r="AE203" t="s">
        <v>88</v>
      </c>
      <c r="AF203" t="s">
        <v>88</v>
      </c>
      <c r="AG203" t="s">
        <v>88</v>
      </c>
      <c r="AH203" t="s">
        <v>88</v>
      </c>
      <c r="AI203" t="s">
        <v>88</v>
      </c>
      <c r="AJ203" t="s">
        <v>88</v>
      </c>
      <c r="AK203" t="s">
        <v>88</v>
      </c>
      <c r="AL203" t="s">
        <v>88</v>
      </c>
      <c r="AM203" t="s">
        <v>88</v>
      </c>
      <c r="AN203" t="s">
        <v>88</v>
      </c>
      <c r="AO203" t="s">
        <v>88</v>
      </c>
      <c r="AP203" t="s">
        <v>88</v>
      </c>
      <c r="AQ203" t="s">
        <v>88</v>
      </c>
      <c r="AR203" t="s">
        <v>88</v>
      </c>
      <c r="AS203" t="s">
        <v>88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  <c r="BF203" t="s">
        <v>88</v>
      </c>
      <c r="BG203" t="s">
        <v>88</v>
      </c>
      <c r="BH203" t="s">
        <v>88</v>
      </c>
      <c r="BI203" t="s">
        <v>88</v>
      </c>
      <c r="BJ203" t="s">
        <v>88</v>
      </c>
      <c r="BK203" t="s">
        <v>88</v>
      </c>
      <c r="BL203" t="s">
        <v>88</v>
      </c>
      <c r="BM203" t="s">
        <v>88</v>
      </c>
      <c r="BN203" t="s">
        <v>88</v>
      </c>
      <c r="BO203" t="s">
        <v>88</v>
      </c>
      <c r="BP203" t="s">
        <v>88</v>
      </c>
      <c r="BQ203" t="s">
        <v>88</v>
      </c>
      <c r="BR203" t="s">
        <v>88</v>
      </c>
      <c r="BS203" t="s">
        <v>88</v>
      </c>
      <c r="BT203" t="s">
        <v>88</v>
      </c>
      <c r="BU203" t="s">
        <v>88</v>
      </c>
      <c r="BV203" t="s">
        <v>88</v>
      </c>
      <c r="BW203" t="s">
        <v>88</v>
      </c>
      <c r="BX203" t="s">
        <v>88</v>
      </c>
      <c r="BY203" t="s">
        <v>88</v>
      </c>
      <c r="BZ203" t="s">
        <v>88</v>
      </c>
      <c r="CA203" t="s">
        <v>88</v>
      </c>
      <c r="CB203" t="s">
        <v>88</v>
      </c>
      <c r="CC203" t="s">
        <v>88</v>
      </c>
      <c r="CD203" t="s">
        <v>88</v>
      </c>
      <c r="CE203" t="s">
        <v>88</v>
      </c>
      <c r="CF203" t="s">
        <v>88</v>
      </c>
      <c r="CG203" t="s">
        <v>88</v>
      </c>
      <c r="CH203" t="s">
        <v>88</v>
      </c>
      <c r="CI203">
        <v>0</v>
      </c>
      <c r="CJ203" t="s">
        <v>88</v>
      </c>
    </row>
    <row r="204" spans="1:88" x14ac:dyDescent="0.25">
      <c r="A204">
        <v>209</v>
      </c>
      <c r="B204" t="s">
        <v>100</v>
      </c>
      <c r="C204">
        <v>4</v>
      </c>
      <c r="D204">
        <v>18.600000000000001</v>
      </c>
      <c r="E204">
        <v>25</v>
      </c>
      <c r="F204">
        <v>0</v>
      </c>
      <c r="G204">
        <v>20</v>
      </c>
      <c r="H204">
        <v>2</v>
      </c>
      <c r="I204" t="s">
        <v>88</v>
      </c>
      <c r="J204" t="s">
        <v>88</v>
      </c>
      <c r="K204" t="s">
        <v>88</v>
      </c>
      <c r="L204" t="s">
        <v>88</v>
      </c>
      <c r="M204" t="s">
        <v>88</v>
      </c>
      <c r="N204" t="s">
        <v>88</v>
      </c>
      <c r="O204" t="s">
        <v>88</v>
      </c>
      <c r="P204" t="s">
        <v>88</v>
      </c>
      <c r="Q204" t="s">
        <v>88</v>
      </c>
      <c r="R204" t="s">
        <v>88</v>
      </c>
      <c r="S204" t="s">
        <v>88</v>
      </c>
      <c r="T204" t="s">
        <v>88</v>
      </c>
      <c r="U204" t="s">
        <v>88</v>
      </c>
      <c r="V204" t="s">
        <v>88</v>
      </c>
      <c r="W204" t="s">
        <v>88</v>
      </c>
      <c r="X204" t="s">
        <v>88</v>
      </c>
      <c r="Y204" t="s">
        <v>88</v>
      </c>
      <c r="Z204" t="s">
        <v>88</v>
      </c>
      <c r="AA204" t="s">
        <v>88</v>
      </c>
      <c r="AB204" t="s">
        <v>88</v>
      </c>
      <c r="AC204" t="s">
        <v>88</v>
      </c>
      <c r="AD204" t="s">
        <v>88</v>
      </c>
      <c r="AE204" t="s">
        <v>88</v>
      </c>
      <c r="AF204" t="s">
        <v>88</v>
      </c>
      <c r="AG204" t="s">
        <v>88</v>
      </c>
      <c r="AH204" t="s">
        <v>88</v>
      </c>
      <c r="AI204" t="s">
        <v>88</v>
      </c>
      <c r="AJ204" t="s">
        <v>88</v>
      </c>
      <c r="AK204" t="s">
        <v>88</v>
      </c>
      <c r="AL204" t="s">
        <v>88</v>
      </c>
      <c r="AM204" t="s">
        <v>88</v>
      </c>
      <c r="AN204" t="s">
        <v>88</v>
      </c>
      <c r="AO204" t="s">
        <v>88</v>
      </c>
      <c r="AP204" t="s">
        <v>88</v>
      </c>
      <c r="AQ204" t="s">
        <v>88</v>
      </c>
      <c r="AR204" t="s">
        <v>88</v>
      </c>
      <c r="AS204" t="s">
        <v>88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  <c r="BF204" t="s">
        <v>88</v>
      </c>
      <c r="BG204" t="s">
        <v>88</v>
      </c>
      <c r="BH204" t="s">
        <v>88</v>
      </c>
      <c r="BI204" t="s">
        <v>88</v>
      </c>
      <c r="BJ204" t="s">
        <v>88</v>
      </c>
      <c r="BK204" t="s">
        <v>88</v>
      </c>
      <c r="BL204" t="s">
        <v>88</v>
      </c>
      <c r="BM204" t="s">
        <v>88</v>
      </c>
      <c r="BN204" t="s">
        <v>88</v>
      </c>
      <c r="BO204" t="s">
        <v>88</v>
      </c>
      <c r="BP204" t="s">
        <v>88</v>
      </c>
      <c r="BQ204" t="s">
        <v>88</v>
      </c>
      <c r="BR204" t="s">
        <v>88</v>
      </c>
      <c r="BS204" t="s">
        <v>88</v>
      </c>
      <c r="BT204" t="s">
        <v>88</v>
      </c>
      <c r="BU204" t="s">
        <v>88</v>
      </c>
      <c r="BV204" t="s">
        <v>88</v>
      </c>
      <c r="BW204" t="s">
        <v>88</v>
      </c>
      <c r="BX204" t="s">
        <v>88</v>
      </c>
      <c r="BY204" t="s">
        <v>88</v>
      </c>
      <c r="BZ204" t="s">
        <v>88</v>
      </c>
      <c r="CA204" t="s">
        <v>88</v>
      </c>
      <c r="CB204" t="s">
        <v>88</v>
      </c>
      <c r="CC204" t="s">
        <v>88</v>
      </c>
      <c r="CD204" t="s">
        <v>88</v>
      </c>
      <c r="CE204" t="s">
        <v>88</v>
      </c>
      <c r="CF204" t="s">
        <v>88</v>
      </c>
      <c r="CG204" t="s">
        <v>88</v>
      </c>
      <c r="CH204" t="s">
        <v>88</v>
      </c>
      <c r="CI204">
        <v>0</v>
      </c>
      <c r="CJ204" t="s">
        <v>88</v>
      </c>
    </row>
    <row r="205" spans="1:88" x14ac:dyDescent="0.25">
      <c r="A205">
        <v>210</v>
      </c>
      <c r="B205" t="s">
        <v>100</v>
      </c>
      <c r="C205">
        <v>4</v>
      </c>
      <c r="D205">
        <v>17</v>
      </c>
      <c r="E205">
        <v>50</v>
      </c>
      <c r="F205">
        <v>0</v>
      </c>
      <c r="G205">
        <v>19.579999999999998</v>
      </c>
      <c r="H205">
        <v>1</v>
      </c>
      <c r="I205" t="s">
        <v>88</v>
      </c>
      <c r="J205" t="s">
        <v>88</v>
      </c>
      <c r="K205" t="s">
        <v>88</v>
      </c>
      <c r="L205" t="s">
        <v>88</v>
      </c>
      <c r="M205" t="s">
        <v>88</v>
      </c>
      <c r="N205" t="s">
        <v>88</v>
      </c>
      <c r="O205" t="s">
        <v>88</v>
      </c>
      <c r="P205" t="s">
        <v>88</v>
      </c>
      <c r="Q205" t="s">
        <v>88</v>
      </c>
      <c r="R205" t="s">
        <v>88</v>
      </c>
      <c r="S205" t="s">
        <v>88</v>
      </c>
      <c r="T205" t="s">
        <v>88</v>
      </c>
      <c r="U205" t="s">
        <v>88</v>
      </c>
      <c r="V205" t="s">
        <v>88</v>
      </c>
      <c r="W205" t="s">
        <v>88</v>
      </c>
      <c r="X205" t="s">
        <v>88</v>
      </c>
      <c r="Y205" t="s">
        <v>88</v>
      </c>
      <c r="Z205" t="s">
        <v>88</v>
      </c>
      <c r="AA205" t="s">
        <v>88</v>
      </c>
      <c r="AB205" t="s">
        <v>88</v>
      </c>
      <c r="AC205" t="s">
        <v>88</v>
      </c>
      <c r="AD205" t="s">
        <v>88</v>
      </c>
      <c r="AE205" t="s">
        <v>88</v>
      </c>
      <c r="AF205" t="s">
        <v>88</v>
      </c>
      <c r="AG205" t="s">
        <v>88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  <c r="BF205" t="s">
        <v>88</v>
      </c>
      <c r="BG205" t="s">
        <v>88</v>
      </c>
      <c r="BH205" t="s">
        <v>88</v>
      </c>
      <c r="BI205" t="s">
        <v>88</v>
      </c>
      <c r="BJ205" t="s">
        <v>88</v>
      </c>
      <c r="BK205" t="s">
        <v>88</v>
      </c>
      <c r="BL205" t="s">
        <v>88</v>
      </c>
      <c r="BM205" t="s">
        <v>88</v>
      </c>
      <c r="BN205" t="s">
        <v>88</v>
      </c>
      <c r="BO205" t="s">
        <v>88</v>
      </c>
      <c r="BP205" t="s">
        <v>88</v>
      </c>
      <c r="BQ205" t="s">
        <v>88</v>
      </c>
      <c r="BR205" t="s">
        <v>88</v>
      </c>
      <c r="BS205" t="s">
        <v>88</v>
      </c>
      <c r="BT205" t="s">
        <v>88</v>
      </c>
      <c r="BU205" t="s">
        <v>88</v>
      </c>
      <c r="BV205" t="s">
        <v>88</v>
      </c>
      <c r="BW205" t="s">
        <v>88</v>
      </c>
      <c r="BX205" t="s">
        <v>88</v>
      </c>
      <c r="BY205" t="s">
        <v>88</v>
      </c>
      <c r="BZ205" t="s">
        <v>88</v>
      </c>
      <c r="CA205" t="s">
        <v>88</v>
      </c>
      <c r="CB205" t="s">
        <v>88</v>
      </c>
      <c r="CC205" t="s">
        <v>88</v>
      </c>
      <c r="CD205" t="s">
        <v>88</v>
      </c>
      <c r="CE205" t="s">
        <v>88</v>
      </c>
      <c r="CF205" t="s">
        <v>88</v>
      </c>
      <c r="CG205" t="s">
        <v>88</v>
      </c>
      <c r="CH205" t="s">
        <v>88</v>
      </c>
      <c r="CI205">
        <v>1</v>
      </c>
      <c r="CJ205" t="s">
        <v>88</v>
      </c>
    </row>
    <row r="206" spans="1:88" x14ac:dyDescent="0.25">
      <c r="A206">
        <v>211</v>
      </c>
      <c r="B206" t="s">
        <v>100</v>
      </c>
      <c r="C206">
        <v>4</v>
      </c>
      <c r="D206">
        <v>18</v>
      </c>
      <c r="E206">
        <v>0</v>
      </c>
      <c r="F206">
        <v>25</v>
      </c>
      <c r="G206">
        <v>20</v>
      </c>
      <c r="H206">
        <v>2</v>
      </c>
      <c r="I206" t="s">
        <v>88</v>
      </c>
      <c r="J206" t="s">
        <v>88</v>
      </c>
      <c r="K206" t="s">
        <v>88</v>
      </c>
      <c r="L206" t="s">
        <v>88</v>
      </c>
      <c r="M206" t="s">
        <v>88</v>
      </c>
      <c r="N206" t="s">
        <v>88</v>
      </c>
      <c r="O206" t="s">
        <v>88</v>
      </c>
      <c r="P206" t="s">
        <v>88</v>
      </c>
      <c r="Q206" t="s">
        <v>88</v>
      </c>
      <c r="R206" t="s">
        <v>88</v>
      </c>
      <c r="S206" t="s">
        <v>88</v>
      </c>
      <c r="T206" t="s">
        <v>88</v>
      </c>
      <c r="U206" t="s">
        <v>88</v>
      </c>
      <c r="V206" t="s">
        <v>88</v>
      </c>
      <c r="W206" t="s">
        <v>88</v>
      </c>
      <c r="X206" t="s">
        <v>88</v>
      </c>
      <c r="Y206" t="s">
        <v>88</v>
      </c>
      <c r="Z206" t="s">
        <v>88</v>
      </c>
      <c r="AA206" t="s">
        <v>88</v>
      </c>
      <c r="AB206" t="s">
        <v>88</v>
      </c>
      <c r="AC206" t="s">
        <v>88</v>
      </c>
      <c r="AD206" t="s">
        <v>88</v>
      </c>
      <c r="AE206" t="s">
        <v>88</v>
      </c>
      <c r="AF206" t="s">
        <v>88</v>
      </c>
      <c r="AG206" t="s">
        <v>88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  <c r="BF206" t="s">
        <v>88</v>
      </c>
      <c r="BG206" t="s">
        <v>88</v>
      </c>
      <c r="BH206" t="s">
        <v>88</v>
      </c>
      <c r="BI206" t="s">
        <v>88</v>
      </c>
      <c r="BJ206" t="s">
        <v>88</v>
      </c>
      <c r="BK206" t="s">
        <v>88</v>
      </c>
      <c r="BL206" t="s">
        <v>88</v>
      </c>
      <c r="BM206" t="s">
        <v>88</v>
      </c>
      <c r="BN206" t="s">
        <v>88</v>
      </c>
      <c r="BO206" t="s">
        <v>88</v>
      </c>
      <c r="BP206" t="s">
        <v>88</v>
      </c>
      <c r="BQ206" t="s">
        <v>88</v>
      </c>
      <c r="BR206" t="s">
        <v>88</v>
      </c>
      <c r="BS206" t="s">
        <v>88</v>
      </c>
      <c r="BT206" t="s">
        <v>88</v>
      </c>
      <c r="BU206" t="s">
        <v>88</v>
      </c>
      <c r="BV206" t="s">
        <v>88</v>
      </c>
      <c r="BW206" t="s">
        <v>88</v>
      </c>
      <c r="BX206" t="s">
        <v>88</v>
      </c>
      <c r="BY206" t="s">
        <v>88</v>
      </c>
      <c r="BZ206" t="s">
        <v>88</v>
      </c>
      <c r="CA206" t="s">
        <v>88</v>
      </c>
      <c r="CB206" t="s">
        <v>88</v>
      </c>
      <c r="CC206" t="s">
        <v>88</v>
      </c>
      <c r="CD206" t="s">
        <v>88</v>
      </c>
      <c r="CE206" t="s">
        <v>88</v>
      </c>
      <c r="CF206" t="s">
        <v>88</v>
      </c>
      <c r="CG206" t="s">
        <v>88</v>
      </c>
      <c r="CH206" t="s">
        <v>88</v>
      </c>
      <c r="CI206">
        <v>0</v>
      </c>
      <c r="CJ206" t="s">
        <v>88</v>
      </c>
    </row>
    <row r="207" spans="1:88" x14ac:dyDescent="0.25">
      <c r="A207">
        <v>212</v>
      </c>
      <c r="B207" t="s">
        <v>100</v>
      </c>
      <c r="C207">
        <v>5</v>
      </c>
      <c r="D207">
        <v>18.600000000000001</v>
      </c>
      <c r="E207">
        <v>0</v>
      </c>
      <c r="F207">
        <v>0</v>
      </c>
      <c r="G207">
        <v>20</v>
      </c>
      <c r="H207">
        <v>2</v>
      </c>
      <c r="I207" t="s">
        <v>88</v>
      </c>
      <c r="J207" t="s">
        <v>88</v>
      </c>
      <c r="K207" t="s">
        <v>88</v>
      </c>
      <c r="L207" t="s">
        <v>88</v>
      </c>
      <c r="M207" t="s">
        <v>88</v>
      </c>
      <c r="N207" t="s">
        <v>88</v>
      </c>
      <c r="O207" t="s">
        <v>88</v>
      </c>
      <c r="P207" t="s">
        <v>88</v>
      </c>
      <c r="Q207" t="s">
        <v>88</v>
      </c>
      <c r="R207" t="s">
        <v>88</v>
      </c>
      <c r="S207" t="s">
        <v>88</v>
      </c>
      <c r="T207" t="s">
        <v>88</v>
      </c>
      <c r="U207" t="s">
        <v>88</v>
      </c>
      <c r="V207" t="s">
        <v>88</v>
      </c>
      <c r="W207" t="s">
        <v>88</v>
      </c>
      <c r="X207" t="s">
        <v>88</v>
      </c>
      <c r="Y207" t="s">
        <v>88</v>
      </c>
      <c r="Z207" t="s">
        <v>88</v>
      </c>
      <c r="AA207" t="s">
        <v>88</v>
      </c>
      <c r="AB207" t="s">
        <v>88</v>
      </c>
      <c r="AC207" t="s">
        <v>88</v>
      </c>
      <c r="AD207" t="s">
        <v>88</v>
      </c>
      <c r="AE207" t="s">
        <v>88</v>
      </c>
      <c r="AF207" t="s">
        <v>88</v>
      </c>
      <c r="AG207" t="s">
        <v>88</v>
      </c>
      <c r="AH207" t="s">
        <v>88</v>
      </c>
      <c r="AI207" t="s">
        <v>88</v>
      </c>
      <c r="AJ207" t="s">
        <v>88</v>
      </c>
      <c r="AK207" t="s">
        <v>88</v>
      </c>
      <c r="AL207" t="s">
        <v>88</v>
      </c>
      <c r="AM207" t="s">
        <v>88</v>
      </c>
      <c r="AN207" t="s">
        <v>88</v>
      </c>
      <c r="AO207" t="s">
        <v>88</v>
      </c>
      <c r="AP207" t="s">
        <v>88</v>
      </c>
      <c r="AQ207" t="s">
        <v>88</v>
      </c>
      <c r="AR207" t="s">
        <v>88</v>
      </c>
      <c r="AS207" t="s">
        <v>88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  <c r="BF207" t="s">
        <v>88</v>
      </c>
      <c r="BG207" t="s">
        <v>88</v>
      </c>
      <c r="BH207" t="s">
        <v>88</v>
      </c>
      <c r="BI207" t="s">
        <v>88</v>
      </c>
      <c r="BJ207" t="s">
        <v>88</v>
      </c>
      <c r="BK207" t="s">
        <v>88</v>
      </c>
      <c r="BL207" t="s">
        <v>88</v>
      </c>
      <c r="BM207" t="s">
        <v>88</v>
      </c>
      <c r="BN207" t="s">
        <v>88</v>
      </c>
      <c r="BO207" t="s">
        <v>88</v>
      </c>
      <c r="BP207" t="s">
        <v>88</v>
      </c>
      <c r="BQ207" t="s">
        <v>88</v>
      </c>
      <c r="BR207" t="s">
        <v>88</v>
      </c>
      <c r="BS207" t="s">
        <v>88</v>
      </c>
      <c r="BT207" t="s">
        <v>88</v>
      </c>
      <c r="BU207" t="s">
        <v>88</v>
      </c>
      <c r="BV207" t="s">
        <v>88</v>
      </c>
      <c r="BW207" t="s">
        <v>88</v>
      </c>
      <c r="BX207" t="s">
        <v>88</v>
      </c>
      <c r="BY207" t="s">
        <v>88</v>
      </c>
      <c r="BZ207" t="s">
        <v>88</v>
      </c>
      <c r="CA207" t="s">
        <v>88</v>
      </c>
      <c r="CB207" t="s">
        <v>88</v>
      </c>
      <c r="CC207" t="s">
        <v>88</v>
      </c>
      <c r="CD207" t="s">
        <v>88</v>
      </c>
      <c r="CE207" t="s">
        <v>88</v>
      </c>
      <c r="CF207" t="s">
        <v>88</v>
      </c>
      <c r="CG207" t="s">
        <v>88</v>
      </c>
      <c r="CH207" t="s">
        <v>88</v>
      </c>
      <c r="CI207">
        <v>0</v>
      </c>
      <c r="CJ207" t="s">
        <v>88</v>
      </c>
    </row>
    <row r="208" spans="1:88" x14ac:dyDescent="0.25">
      <c r="A208">
        <v>213</v>
      </c>
      <c r="B208" t="s">
        <v>100</v>
      </c>
      <c r="C208">
        <v>5</v>
      </c>
      <c r="D208">
        <v>19.75</v>
      </c>
      <c r="E208">
        <v>20</v>
      </c>
      <c r="F208">
        <v>0</v>
      </c>
      <c r="G208">
        <v>20</v>
      </c>
      <c r="H208">
        <v>2</v>
      </c>
      <c r="I208" t="s">
        <v>88</v>
      </c>
      <c r="J208" t="s">
        <v>88</v>
      </c>
      <c r="K208" t="s">
        <v>88</v>
      </c>
      <c r="L208" t="s">
        <v>88</v>
      </c>
      <c r="M208" t="s">
        <v>88</v>
      </c>
      <c r="N208" t="s">
        <v>88</v>
      </c>
      <c r="O208" t="s">
        <v>88</v>
      </c>
      <c r="P208" t="s">
        <v>88</v>
      </c>
      <c r="Q208" t="s">
        <v>88</v>
      </c>
      <c r="R208" t="s">
        <v>88</v>
      </c>
      <c r="S208" t="s">
        <v>88</v>
      </c>
      <c r="T208" t="s">
        <v>88</v>
      </c>
      <c r="U208" t="s">
        <v>88</v>
      </c>
      <c r="V208" t="s">
        <v>88</v>
      </c>
      <c r="W208" t="s">
        <v>88</v>
      </c>
      <c r="X208" t="s">
        <v>88</v>
      </c>
      <c r="Y208" t="s">
        <v>88</v>
      </c>
      <c r="Z208" t="s">
        <v>88</v>
      </c>
      <c r="AA208" t="s">
        <v>88</v>
      </c>
      <c r="AB208" t="s">
        <v>88</v>
      </c>
      <c r="AC208" t="s">
        <v>88</v>
      </c>
      <c r="AD208" t="s">
        <v>88</v>
      </c>
      <c r="AE208" t="s">
        <v>88</v>
      </c>
      <c r="AF208" t="s">
        <v>88</v>
      </c>
      <c r="AG208" t="s">
        <v>88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  <c r="BF208" t="s">
        <v>88</v>
      </c>
      <c r="BG208" t="s">
        <v>88</v>
      </c>
      <c r="BH208" t="s">
        <v>88</v>
      </c>
      <c r="BI208" t="s">
        <v>88</v>
      </c>
      <c r="BJ208" t="s">
        <v>88</v>
      </c>
      <c r="BK208" t="s">
        <v>88</v>
      </c>
      <c r="BL208" t="s">
        <v>88</v>
      </c>
      <c r="BM208" t="s">
        <v>88</v>
      </c>
      <c r="BN208" t="s">
        <v>88</v>
      </c>
      <c r="BO208" t="s">
        <v>88</v>
      </c>
      <c r="BP208" t="s">
        <v>88</v>
      </c>
      <c r="BQ208" t="s">
        <v>88</v>
      </c>
      <c r="BR208" t="s">
        <v>88</v>
      </c>
      <c r="BS208" t="s">
        <v>88</v>
      </c>
      <c r="BT208" t="s">
        <v>88</v>
      </c>
      <c r="BU208" t="s">
        <v>88</v>
      </c>
      <c r="BV208" t="s">
        <v>88</v>
      </c>
      <c r="BW208" t="s">
        <v>88</v>
      </c>
      <c r="BX208" t="s">
        <v>88</v>
      </c>
      <c r="BY208" t="s">
        <v>88</v>
      </c>
      <c r="BZ208" t="s">
        <v>88</v>
      </c>
      <c r="CA208" t="s">
        <v>88</v>
      </c>
      <c r="CB208" t="s">
        <v>88</v>
      </c>
      <c r="CC208" t="s">
        <v>88</v>
      </c>
      <c r="CD208" t="s">
        <v>88</v>
      </c>
      <c r="CE208" t="s">
        <v>88</v>
      </c>
      <c r="CF208" t="s">
        <v>88</v>
      </c>
      <c r="CG208" t="s">
        <v>88</v>
      </c>
      <c r="CH208" t="s">
        <v>88</v>
      </c>
      <c r="CI208">
        <v>0</v>
      </c>
      <c r="CJ208" t="s">
        <v>88</v>
      </c>
    </row>
    <row r="209" spans="1:88" x14ac:dyDescent="0.25">
      <c r="A209">
        <v>214</v>
      </c>
      <c r="B209" t="s">
        <v>100</v>
      </c>
      <c r="C209">
        <v>5</v>
      </c>
      <c r="D209">
        <v>18.5</v>
      </c>
      <c r="E209">
        <v>60</v>
      </c>
      <c r="F209">
        <v>20</v>
      </c>
      <c r="G209">
        <v>19.59</v>
      </c>
      <c r="H209">
        <v>1</v>
      </c>
      <c r="I209" t="s">
        <v>88</v>
      </c>
      <c r="J209" t="s">
        <v>88</v>
      </c>
      <c r="K209" t="s">
        <v>88</v>
      </c>
      <c r="L209" t="s">
        <v>88</v>
      </c>
      <c r="M209" t="s">
        <v>88</v>
      </c>
      <c r="N209" t="s">
        <v>88</v>
      </c>
      <c r="O209" t="s">
        <v>88</v>
      </c>
      <c r="P209" t="s">
        <v>88</v>
      </c>
      <c r="Q209" t="s">
        <v>88</v>
      </c>
      <c r="R209" t="s">
        <v>88</v>
      </c>
      <c r="S209" t="s">
        <v>88</v>
      </c>
      <c r="T209" t="s">
        <v>88</v>
      </c>
      <c r="U209" t="s">
        <v>88</v>
      </c>
      <c r="V209" t="s">
        <v>88</v>
      </c>
      <c r="W209" t="s">
        <v>88</v>
      </c>
      <c r="X209" t="s">
        <v>88</v>
      </c>
      <c r="Y209" t="s">
        <v>88</v>
      </c>
      <c r="Z209" t="s">
        <v>88</v>
      </c>
      <c r="AA209" t="s">
        <v>88</v>
      </c>
      <c r="AB209" t="s">
        <v>88</v>
      </c>
      <c r="AC209" t="s">
        <v>88</v>
      </c>
      <c r="AD209" t="s">
        <v>88</v>
      </c>
      <c r="AE209" t="s">
        <v>88</v>
      </c>
      <c r="AF209" t="s">
        <v>88</v>
      </c>
      <c r="AG209" t="s">
        <v>88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  <c r="BF209" t="s">
        <v>88</v>
      </c>
      <c r="BG209" t="s">
        <v>88</v>
      </c>
      <c r="BH209" t="s">
        <v>88</v>
      </c>
      <c r="BI209" t="s">
        <v>88</v>
      </c>
      <c r="BJ209" t="s">
        <v>88</v>
      </c>
      <c r="BK209" t="s">
        <v>88</v>
      </c>
      <c r="BL209" t="s">
        <v>88</v>
      </c>
      <c r="BM209" t="s">
        <v>88</v>
      </c>
      <c r="BN209" t="s">
        <v>88</v>
      </c>
      <c r="BO209" t="s">
        <v>88</v>
      </c>
      <c r="BP209" t="s">
        <v>88</v>
      </c>
      <c r="BQ209" t="s">
        <v>88</v>
      </c>
      <c r="BR209" t="s">
        <v>88</v>
      </c>
      <c r="BS209" t="s">
        <v>88</v>
      </c>
      <c r="BT209" t="s">
        <v>88</v>
      </c>
      <c r="BU209" t="s">
        <v>88</v>
      </c>
      <c r="BV209" t="s">
        <v>88</v>
      </c>
      <c r="BW209" t="s">
        <v>88</v>
      </c>
      <c r="BX209" t="s">
        <v>88</v>
      </c>
      <c r="BY209" t="s">
        <v>88</v>
      </c>
      <c r="BZ209" t="s">
        <v>88</v>
      </c>
      <c r="CA209" t="s">
        <v>88</v>
      </c>
      <c r="CB209" t="s">
        <v>88</v>
      </c>
      <c r="CC209" t="s">
        <v>88</v>
      </c>
      <c r="CD209" t="s">
        <v>88</v>
      </c>
      <c r="CE209" t="s">
        <v>88</v>
      </c>
      <c r="CF209" t="s">
        <v>88</v>
      </c>
      <c r="CG209" t="s">
        <v>88</v>
      </c>
      <c r="CH209" t="s">
        <v>88</v>
      </c>
      <c r="CI209">
        <v>1</v>
      </c>
      <c r="CJ209" t="s">
        <v>88</v>
      </c>
    </row>
    <row r="210" spans="1:88" x14ac:dyDescent="0.25">
      <c r="A210">
        <v>215</v>
      </c>
      <c r="B210" t="s">
        <v>100</v>
      </c>
      <c r="C210">
        <v>4</v>
      </c>
      <c r="D210">
        <v>18</v>
      </c>
      <c r="E210">
        <v>50</v>
      </c>
      <c r="F210">
        <v>0</v>
      </c>
      <c r="G210">
        <v>19.399999999999999</v>
      </c>
      <c r="H210">
        <v>1</v>
      </c>
      <c r="I210" t="s">
        <v>88</v>
      </c>
      <c r="J210" t="s">
        <v>88</v>
      </c>
      <c r="K210" t="s">
        <v>88</v>
      </c>
      <c r="L210" t="s">
        <v>88</v>
      </c>
      <c r="M210" t="s">
        <v>88</v>
      </c>
      <c r="N210" t="s">
        <v>88</v>
      </c>
      <c r="O210" t="s">
        <v>88</v>
      </c>
      <c r="P210" t="s">
        <v>88</v>
      </c>
      <c r="Q210" t="s">
        <v>88</v>
      </c>
      <c r="R210" t="s">
        <v>88</v>
      </c>
      <c r="S210" t="s">
        <v>88</v>
      </c>
      <c r="T210" t="s">
        <v>88</v>
      </c>
      <c r="U210" t="s">
        <v>88</v>
      </c>
      <c r="V210" t="s">
        <v>88</v>
      </c>
      <c r="W210" t="s">
        <v>88</v>
      </c>
      <c r="X210" t="s">
        <v>88</v>
      </c>
      <c r="Y210" t="s">
        <v>88</v>
      </c>
      <c r="Z210" t="s">
        <v>88</v>
      </c>
      <c r="AA210" t="s">
        <v>88</v>
      </c>
      <c r="AB210" t="s">
        <v>88</v>
      </c>
      <c r="AC210" t="s">
        <v>88</v>
      </c>
      <c r="AD210" t="s">
        <v>88</v>
      </c>
      <c r="AE210" t="s">
        <v>88</v>
      </c>
      <c r="AF210" t="s">
        <v>88</v>
      </c>
      <c r="AG210" t="s">
        <v>88</v>
      </c>
      <c r="AH210" t="s">
        <v>88</v>
      </c>
      <c r="AI210" t="s">
        <v>88</v>
      </c>
      <c r="AJ210" t="s">
        <v>88</v>
      </c>
      <c r="AK210" t="s">
        <v>88</v>
      </c>
      <c r="AL210" t="s">
        <v>88</v>
      </c>
      <c r="AM210" t="s">
        <v>88</v>
      </c>
      <c r="AN210" t="s">
        <v>88</v>
      </c>
      <c r="AO210" t="s">
        <v>88</v>
      </c>
      <c r="AP210" t="s">
        <v>88</v>
      </c>
      <c r="AQ210" t="s">
        <v>88</v>
      </c>
      <c r="AR210" t="s">
        <v>88</v>
      </c>
      <c r="AS210" t="s">
        <v>88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  <c r="BF210" t="s">
        <v>88</v>
      </c>
      <c r="BG210" t="s">
        <v>88</v>
      </c>
      <c r="BH210" t="s">
        <v>88</v>
      </c>
      <c r="BI210" t="s">
        <v>88</v>
      </c>
      <c r="BJ210" t="s">
        <v>88</v>
      </c>
      <c r="BK210" t="s">
        <v>88</v>
      </c>
      <c r="BL210" t="s">
        <v>88</v>
      </c>
      <c r="BM210" t="s">
        <v>88</v>
      </c>
      <c r="BN210" t="s">
        <v>88</v>
      </c>
      <c r="BO210" t="s">
        <v>88</v>
      </c>
      <c r="BP210" t="s">
        <v>88</v>
      </c>
      <c r="BQ210" t="s">
        <v>88</v>
      </c>
      <c r="BR210" t="s">
        <v>88</v>
      </c>
      <c r="BS210" t="s">
        <v>88</v>
      </c>
      <c r="BT210" t="s">
        <v>88</v>
      </c>
      <c r="BU210" t="s">
        <v>88</v>
      </c>
      <c r="BV210" t="s">
        <v>88</v>
      </c>
      <c r="BW210" t="s">
        <v>88</v>
      </c>
      <c r="BX210" t="s">
        <v>88</v>
      </c>
      <c r="BY210" t="s">
        <v>88</v>
      </c>
      <c r="BZ210" t="s">
        <v>88</v>
      </c>
      <c r="CA210" t="s">
        <v>88</v>
      </c>
      <c r="CB210" t="s">
        <v>88</v>
      </c>
      <c r="CC210" t="s">
        <v>88</v>
      </c>
      <c r="CD210" t="s">
        <v>88</v>
      </c>
      <c r="CE210" t="s">
        <v>88</v>
      </c>
      <c r="CF210" t="s">
        <v>88</v>
      </c>
      <c r="CG210" t="s">
        <v>88</v>
      </c>
      <c r="CH210" t="s">
        <v>88</v>
      </c>
      <c r="CI210">
        <v>1</v>
      </c>
      <c r="CJ210" t="s">
        <v>88</v>
      </c>
    </row>
    <row r="211" spans="1:88" x14ac:dyDescent="0.25">
      <c r="A211">
        <v>216</v>
      </c>
      <c r="B211" t="s">
        <v>100</v>
      </c>
      <c r="C211">
        <v>5</v>
      </c>
      <c r="D211">
        <v>19</v>
      </c>
      <c r="E211">
        <v>0</v>
      </c>
      <c r="F211">
        <v>0</v>
      </c>
      <c r="G211">
        <v>19.21</v>
      </c>
      <c r="H211">
        <v>1</v>
      </c>
      <c r="I211" t="s">
        <v>88</v>
      </c>
      <c r="J211" t="s">
        <v>88</v>
      </c>
      <c r="K211" t="s">
        <v>88</v>
      </c>
      <c r="L211" t="s">
        <v>88</v>
      </c>
      <c r="M211" t="s">
        <v>88</v>
      </c>
      <c r="N211" t="s">
        <v>88</v>
      </c>
      <c r="O211" t="s">
        <v>88</v>
      </c>
      <c r="P211" t="s">
        <v>88</v>
      </c>
      <c r="Q211" t="s">
        <v>88</v>
      </c>
      <c r="R211" t="s">
        <v>88</v>
      </c>
      <c r="S211" t="s">
        <v>88</v>
      </c>
      <c r="T211" t="s">
        <v>88</v>
      </c>
      <c r="U211" t="s">
        <v>88</v>
      </c>
      <c r="V211" t="s">
        <v>88</v>
      </c>
      <c r="W211" t="s">
        <v>88</v>
      </c>
      <c r="X211" t="s">
        <v>88</v>
      </c>
      <c r="Y211" t="s">
        <v>88</v>
      </c>
      <c r="Z211" t="s">
        <v>88</v>
      </c>
      <c r="AA211" t="s">
        <v>88</v>
      </c>
      <c r="AB211" t="s">
        <v>88</v>
      </c>
      <c r="AC211" t="s">
        <v>88</v>
      </c>
      <c r="AD211" t="s">
        <v>88</v>
      </c>
      <c r="AE211" t="s">
        <v>88</v>
      </c>
      <c r="AF211" t="s">
        <v>88</v>
      </c>
      <c r="AG211" t="s">
        <v>88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  <c r="BF211" t="s">
        <v>88</v>
      </c>
      <c r="BG211" t="s">
        <v>88</v>
      </c>
      <c r="BH211" t="s">
        <v>88</v>
      </c>
      <c r="BI211" t="s">
        <v>88</v>
      </c>
      <c r="BJ211" t="s">
        <v>88</v>
      </c>
      <c r="BK211" t="s">
        <v>88</v>
      </c>
      <c r="BL211" t="s">
        <v>88</v>
      </c>
      <c r="BM211" t="s">
        <v>88</v>
      </c>
      <c r="BN211" t="s">
        <v>88</v>
      </c>
      <c r="BO211" t="s">
        <v>88</v>
      </c>
      <c r="BP211" t="s">
        <v>88</v>
      </c>
      <c r="BQ211" t="s">
        <v>88</v>
      </c>
      <c r="BR211" t="s">
        <v>88</v>
      </c>
      <c r="BS211" t="s">
        <v>88</v>
      </c>
      <c r="BT211" t="s">
        <v>88</v>
      </c>
      <c r="BU211" t="s">
        <v>88</v>
      </c>
      <c r="BV211" t="s">
        <v>88</v>
      </c>
      <c r="BW211" t="s">
        <v>88</v>
      </c>
      <c r="BX211" t="s">
        <v>88</v>
      </c>
      <c r="BY211" t="s">
        <v>88</v>
      </c>
      <c r="BZ211" t="s">
        <v>88</v>
      </c>
      <c r="CA211" t="s">
        <v>88</v>
      </c>
      <c r="CB211" t="s">
        <v>88</v>
      </c>
      <c r="CC211" t="s">
        <v>88</v>
      </c>
      <c r="CD211" t="s">
        <v>88</v>
      </c>
      <c r="CE211" t="s">
        <v>88</v>
      </c>
      <c r="CF211" t="s">
        <v>88</v>
      </c>
      <c r="CG211" t="s">
        <v>88</v>
      </c>
      <c r="CH211" t="s">
        <v>88</v>
      </c>
      <c r="CI211">
        <v>1</v>
      </c>
      <c r="CJ211" t="s">
        <v>88</v>
      </c>
    </row>
    <row r="212" spans="1:88" x14ac:dyDescent="0.25">
      <c r="A212">
        <v>217</v>
      </c>
      <c r="B212" t="s">
        <v>100</v>
      </c>
      <c r="C212">
        <v>6</v>
      </c>
      <c r="D212">
        <v>18.5</v>
      </c>
      <c r="E212">
        <v>50</v>
      </c>
      <c r="F212">
        <v>0</v>
      </c>
      <c r="G212">
        <v>20</v>
      </c>
      <c r="H212">
        <v>2</v>
      </c>
      <c r="I212" t="s">
        <v>88</v>
      </c>
      <c r="J212" t="s">
        <v>88</v>
      </c>
      <c r="K212" t="s">
        <v>88</v>
      </c>
      <c r="L212" t="s">
        <v>88</v>
      </c>
      <c r="M212" t="s">
        <v>88</v>
      </c>
      <c r="N212" t="s">
        <v>88</v>
      </c>
      <c r="O212" t="s">
        <v>88</v>
      </c>
      <c r="P212" t="s">
        <v>88</v>
      </c>
      <c r="Q212" t="s">
        <v>88</v>
      </c>
      <c r="R212" t="s">
        <v>88</v>
      </c>
      <c r="S212" t="s">
        <v>88</v>
      </c>
      <c r="T212" t="s">
        <v>88</v>
      </c>
      <c r="U212" t="s">
        <v>88</v>
      </c>
      <c r="V212" t="s">
        <v>88</v>
      </c>
      <c r="W212" t="s">
        <v>88</v>
      </c>
      <c r="X212" t="s">
        <v>88</v>
      </c>
      <c r="Y212" t="s">
        <v>88</v>
      </c>
      <c r="Z212" t="s">
        <v>88</v>
      </c>
      <c r="AA212" t="s">
        <v>88</v>
      </c>
      <c r="AB212" t="s">
        <v>88</v>
      </c>
      <c r="AC212" t="s">
        <v>88</v>
      </c>
      <c r="AD212" t="s">
        <v>88</v>
      </c>
      <c r="AE212" t="s">
        <v>88</v>
      </c>
      <c r="AF212" t="s">
        <v>88</v>
      </c>
      <c r="AG212" t="s">
        <v>88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  <c r="BF212" t="s">
        <v>88</v>
      </c>
      <c r="BG212" t="s">
        <v>88</v>
      </c>
      <c r="BH212" t="s">
        <v>88</v>
      </c>
      <c r="BI212" t="s">
        <v>88</v>
      </c>
      <c r="BJ212" t="s">
        <v>88</v>
      </c>
      <c r="BK212" t="s">
        <v>88</v>
      </c>
      <c r="BL212" t="s">
        <v>88</v>
      </c>
      <c r="BM212" t="s">
        <v>88</v>
      </c>
      <c r="BN212" t="s">
        <v>88</v>
      </c>
      <c r="BO212" t="s">
        <v>88</v>
      </c>
      <c r="BP212" t="s">
        <v>88</v>
      </c>
      <c r="BQ212" t="s">
        <v>88</v>
      </c>
      <c r="BR212" t="s">
        <v>88</v>
      </c>
      <c r="BS212" t="s">
        <v>88</v>
      </c>
      <c r="BT212" t="s">
        <v>88</v>
      </c>
      <c r="BU212" t="s">
        <v>88</v>
      </c>
      <c r="BV212" t="s">
        <v>88</v>
      </c>
      <c r="BW212" t="s">
        <v>88</v>
      </c>
      <c r="BX212" t="s">
        <v>88</v>
      </c>
      <c r="BY212" t="s">
        <v>88</v>
      </c>
      <c r="BZ212" t="s">
        <v>88</v>
      </c>
      <c r="CA212" t="s">
        <v>88</v>
      </c>
      <c r="CB212" t="s">
        <v>88</v>
      </c>
      <c r="CC212" t="s">
        <v>88</v>
      </c>
      <c r="CD212" t="s">
        <v>88</v>
      </c>
      <c r="CE212" t="s">
        <v>88</v>
      </c>
      <c r="CF212" t="s">
        <v>88</v>
      </c>
      <c r="CG212" t="s">
        <v>88</v>
      </c>
      <c r="CH212" t="s">
        <v>88</v>
      </c>
      <c r="CI212">
        <v>0</v>
      </c>
      <c r="CJ212" t="s">
        <v>88</v>
      </c>
    </row>
    <row r="213" spans="1:88" x14ac:dyDescent="0.25">
      <c r="A213">
        <v>218</v>
      </c>
      <c r="B213" t="s">
        <v>100</v>
      </c>
      <c r="C213">
        <v>6</v>
      </c>
      <c r="D213">
        <v>17.5</v>
      </c>
      <c r="E213">
        <v>40</v>
      </c>
      <c r="F213">
        <v>0</v>
      </c>
      <c r="G213">
        <v>20</v>
      </c>
      <c r="H213">
        <v>2</v>
      </c>
      <c r="I213" t="s">
        <v>88</v>
      </c>
      <c r="J213" t="s">
        <v>88</v>
      </c>
      <c r="K213" t="s">
        <v>88</v>
      </c>
      <c r="L213" t="s">
        <v>88</v>
      </c>
      <c r="M213" t="s">
        <v>88</v>
      </c>
      <c r="N213" t="s">
        <v>88</v>
      </c>
      <c r="O213" t="s">
        <v>88</v>
      </c>
      <c r="P213" t="s">
        <v>88</v>
      </c>
      <c r="Q213" t="s">
        <v>88</v>
      </c>
      <c r="R213" t="s">
        <v>88</v>
      </c>
      <c r="S213" t="s">
        <v>88</v>
      </c>
      <c r="T213" t="s">
        <v>88</v>
      </c>
      <c r="U213" t="s">
        <v>88</v>
      </c>
      <c r="V213" t="s">
        <v>88</v>
      </c>
      <c r="W213" t="s">
        <v>88</v>
      </c>
      <c r="X213" t="s">
        <v>88</v>
      </c>
      <c r="Y213" t="s">
        <v>88</v>
      </c>
      <c r="Z213" t="s">
        <v>88</v>
      </c>
      <c r="AA213" t="s">
        <v>88</v>
      </c>
      <c r="AB213" t="s">
        <v>88</v>
      </c>
      <c r="AC213" t="s">
        <v>88</v>
      </c>
      <c r="AD213" t="s">
        <v>88</v>
      </c>
      <c r="AE213" t="s">
        <v>88</v>
      </c>
      <c r="AF213" t="s">
        <v>88</v>
      </c>
      <c r="AG213" t="s">
        <v>88</v>
      </c>
      <c r="AH213" t="s">
        <v>88</v>
      </c>
      <c r="AI213" t="s">
        <v>88</v>
      </c>
      <c r="AJ213" t="s">
        <v>88</v>
      </c>
      <c r="AK213" t="s">
        <v>88</v>
      </c>
      <c r="AL213" t="s">
        <v>88</v>
      </c>
      <c r="AM213" t="s">
        <v>88</v>
      </c>
      <c r="AN213" t="s">
        <v>88</v>
      </c>
      <c r="AO213" t="s">
        <v>88</v>
      </c>
      <c r="AP213" t="s">
        <v>88</v>
      </c>
      <c r="AQ213" t="s">
        <v>88</v>
      </c>
      <c r="AR213" t="s">
        <v>88</v>
      </c>
      <c r="AS213" t="s">
        <v>88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  <c r="BF213" t="s">
        <v>88</v>
      </c>
      <c r="BG213" t="s">
        <v>88</v>
      </c>
      <c r="BH213" t="s">
        <v>88</v>
      </c>
      <c r="BI213" t="s">
        <v>88</v>
      </c>
      <c r="BJ213" t="s">
        <v>88</v>
      </c>
      <c r="BK213" t="s">
        <v>88</v>
      </c>
      <c r="BL213" t="s">
        <v>88</v>
      </c>
      <c r="BM213" t="s">
        <v>88</v>
      </c>
      <c r="BN213" t="s">
        <v>88</v>
      </c>
      <c r="BO213" t="s">
        <v>88</v>
      </c>
      <c r="BP213" t="s">
        <v>88</v>
      </c>
      <c r="BQ213" t="s">
        <v>88</v>
      </c>
      <c r="BR213" t="s">
        <v>88</v>
      </c>
      <c r="BS213" t="s">
        <v>88</v>
      </c>
      <c r="BT213" t="s">
        <v>88</v>
      </c>
      <c r="BU213" t="s">
        <v>88</v>
      </c>
      <c r="BV213" t="s">
        <v>88</v>
      </c>
      <c r="BW213" t="s">
        <v>88</v>
      </c>
      <c r="BX213" t="s">
        <v>88</v>
      </c>
      <c r="BY213" t="s">
        <v>88</v>
      </c>
      <c r="BZ213" t="s">
        <v>88</v>
      </c>
      <c r="CA213" t="s">
        <v>88</v>
      </c>
      <c r="CB213" t="s">
        <v>88</v>
      </c>
      <c r="CC213" t="s">
        <v>88</v>
      </c>
      <c r="CD213" t="s">
        <v>88</v>
      </c>
      <c r="CE213" t="s">
        <v>88</v>
      </c>
      <c r="CF213" t="s">
        <v>88</v>
      </c>
      <c r="CG213" t="s">
        <v>88</v>
      </c>
      <c r="CH213" t="s">
        <v>88</v>
      </c>
      <c r="CI213">
        <v>0</v>
      </c>
      <c r="CJ213" t="s">
        <v>88</v>
      </c>
    </row>
    <row r="214" spans="1:88" x14ac:dyDescent="0.25">
      <c r="A214">
        <v>219</v>
      </c>
      <c r="B214" t="s">
        <v>100</v>
      </c>
      <c r="C214">
        <v>4</v>
      </c>
      <c r="D214">
        <v>18</v>
      </c>
      <c r="E214">
        <v>25</v>
      </c>
      <c r="F214" t="s">
        <v>88</v>
      </c>
      <c r="G214">
        <v>20</v>
      </c>
      <c r="H214">
        <v>2</v>
      </c>
      <c r="I214" t="s">
        <v>88</v>
      </c>
      <c r="J214" t="s">
        <v>88</v>
      </c>
      <c r="K214" t="s">
        <v>88</v>
      </c>
      <c r="L214" t="s">
        <v>88</v>
      </c>
      <c r="M214" t="s">
        <v>88</v>
      </c>
      <c r="N214" t="s">
        <v>88</v>
      </c>
      <c r="O214" t="s">
        <v>88</v>
      </c>
      <c r="P214" t="s">
        <v>88</v>
      </c>
      <c r="Q214" t="s">
        <v>88</v>
      </c>
      <c r="R214" t="s">
        <v>88</v>
      </c>
      <c r="S214" t="s">
        <v>88</v>
      </c>
      <c r="T214" t="s">
        <v>88</v>
      </c>
      <c r="U214" t="s">
        <v>88</v>
      </c>
      <c r="V214" t="s">
        <v>88</v>
      </c>
      <c r="W214" t="s">
        <v>88</v>
      </c>
      <c r="X214" t="s">
        <v>88</v>
      </c>
      <c r="Y214" t="s">
        <v>88</v>
      </c>
      <c r="Z214" t="s">
        <v>88</v>
      </c>
      <c r="AA214" t="s">
        <v>88</v>
      </c>
      <c r="AB214" t="s">
        <v>88</v>
      </c>
      <c r="AC214" t="s">
        <v>88</v>
      </c>
      <c r="AD214" t="s">
        <v>88</v>
      </c>
      <c r="AE214" t="s">
        <v>88</v>
      </c>
      <c r="AF214" t="s">
        <v>88</v>
      </c>
      <c r="AG214" t="s">
        <v>88</v>
      </c>
      <c r="AH214" t="s">
        <v>88</v>
      </c>
      <c r="AI214" t="s">
        <v>88</v>
      </c>
      <c r="AJ214" t="s">
        <v>88</v>
      </c>
      <c r="AK214" t="s">
        <v>88</v>
      </c>
      <c r="AL214" t="s">
        <v>88</v>
      </c>
      <c r="AM214" t="s">
        <v>88</v>
      </c>
      <c r="AN214" t="s">
        <v>88</v>
      </c>
      <c r="AO214" t="s">
        <v>88</v>
      </c>
      <c r="AP214" t="s">
        <v>88</v>
      </c>
      <c r="AQ214" t="s">
        <v>88</v>
      </c>
      <c r="AR214" t="s">
        <v>88</v>
      </c>
      <c r="AS214" t="s">
        <v>88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  <c r="BF214" t="s">
        <v>88</v>
      </c>
      <c r="BG214" t="s">
        <v>88</v>
      </c>
      <c r="BH214" t="s">
        <v>88</v>
      </c>
      <c r="BI214" t="s">
        <v>88</v>
      </c>
      <c r="BJ214" t="s">
        <v>88</v>
      </c>
      <c r="BK214" t="s">
        <v>88</v>
      </c>
      <c r="BL214" t="s">
        <v>88</v>
      </c>
      <c r="BM214" t="s">
        <v>88</v>
      </c>
      <c r="BN214" t="s">
        <v>88</v>
      </c>
      <c r="BO214" t="s">
        <v>88</v>
      </c>
      <c r="BP214" t="s">
        <v>88</v>
      </c>
      <c r="BQ214" t="s">
        <v>88</v>
      </c>
      <c r="BR214" t="s">
        <v>88</v>
      </c>
      <c r="BS214" t="s">
        <v>88</v>
      </c>
      <c r="BT214" t="s">
        <v>88</v>
      </c>
      <c r="BU214" t="s">
        <v>88</v>
      </c>
      <c r="BV214" t="s">
        <v>88</v>
      </c>
      <c r="BW214" t="s">
        <v>88</v>
      </c>
      <c r="BX214" t="s">
        <v>88</v>
      </c>
      <c r="BY214" t="s">
        <v>88</v>
      </c>
      <c r="BZ214" t="s">
        <v>88</v>
      </c>
      <c r="CA214" t="s">
        <v>88</v>
      </c>
      <c r="CB214" t="s">
        <v>88</v>
      </c>
      <c r="CC214" t="s">
        <v>88</v>
      </c>
      <c r="CD214" t="s">
        <v>88</v>
      </c>
      <c r="CE214" t="s">
        <v>88</v>
      </c>
      <c r="CF214" t="s">
        <v>88</v>
      </c>
      <c r="CG214" t="s">
        <v>88</v>
      </c>
      <c r="CH214" t="s">
        <v>88</v>
      </c>
      <c r="CI214">
        <v>0</v>
      </c>
      <c r="CJ214" t="s">
        <v>88</v>
      </c>
    </row>
    <row r="215" spans="1:88" x14ac:dyDescent="0.25">
      <c r="A215">
        <v>220</v>
      </c>
      <c r="B215" t="s">
        <v>100</v>
      </c>
      <c r="C215">
        <v>5</v>
      </c>
      <c r="D215">
        <v>19.5</v>
      </c>
      <c r="E215">
        <v>40</v>
      </c>
      <c r="F215">
        <v>40</v>
      </c>
      <c r="G215">
        <v>15.17</v>
      </c>
      <c r="H215">
        <v>1</v>
      </c>
      <c r="I215" t="s">
        <v>88</v>
      </c>
      <c r="J215" t="s">
        <v>88</v>
      </c>
      <c r="K215" t="s">
        <v>88</v>
      </c>
      <c r="L215" t="s">
        <v>88</v>
      </c>
      <c r="M215" t="s">
        <v>88</v>
      </c>
      <c r="N215" t="s">
        <v>88</v>
      </c>
      <c r="O215" t="s">
        <v>88</v>
      </c>
      <c r="P215" t="s">
        <v>88</v>
      </c>
      <c r="Q215" t="s">
        <v>88</v>
      </c>
      <c r="R215" t="s">
        <v>88</v>
      </c>
      <c r="S215" t="s">
        <v>88</v>
      </c>
      <c r="T215" t="s">
        <v>88</v>
      </c>
      <c r="U215" t="s">
        <v>88</v>
      </c>
      <c r="V215" t="s">
        <v>88</v>
      </c>
      <c r="W215" t="s">
        <v>88</v>
      </c>
      <c r="X215" t="s">
        <v>88</v>
      </c>
      <c r="Y215" t="s">
        <v>88</v>
      </c>
      <c r="Z215" t="s">
        <v>88</v>
      </c>
      <c r="AA215" t="s">
        <v>88</v>
      </c>
      <c r="AB215" t="s">
        <v>88</v>
      </c>
      <c r="AC215" t="s">
        <v>88</v>
      </c>
      <c r="AD215" t="s">
        <v>88</v>
      </c>
      <c r="AE215" t="s">
        <v>88</v>
      </c>
      <c r="AF215" t="s">
        <v>88</v>
      </c>
      <c r="AG215" t="s">
        <v>88</v>
      </c>
      <c r="AH215" t="s">
        <v>88</v>
      </c>
      <c r="AI215" t="s">
        <v>88</v>
      </c>
      <c r="AJ215" t="s">
        <v>88</v>
      </c>
      <c r="AK215" t="s">
        <v>88</v>
      </c>
      <c r="AL215" t="s">
        <v>88</v>
      </c>
      <c r="AM215" t="s">
        <v>88</v>
      </c>
      <c r="AN215" t="s">
        <v>88</v>
      </c>
      <c r="AO215" t="s">
        <v>88</v>
      </c>
      <c r="AP215" t="s">
        <v>88</v>
      </c>
      <c r="AQ215" t="s">
        <v>88</v>
      </c>
      <c r="AR215" t="s">
        <v>88</v>
      </c>
      <c r="AS215" t="s">
        <v>88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  <c r="BF215" t="s">
        <v>88</v>
      </c>
      <c r="BG215" t="s">
        <v>88</v>
      </c>
      <c r="BH215" t="s">
        <v>88</v>
      </c>
      <c r="BI215" t="s">
        <v>88</v>
      </c>
      <c r="BJ215" t="s">
        <v>88</v>
      </c>
      <c r="BK215" t="s">
        <v>88</v>
      </c>
      <c r="BL215" t="s">
        <v>88</v>
      </c>
      <c r="BM215" t="s">
        <v>88</v>
      </c>
      <c r="BN215" t="s">
        <v>88</v>
      </c>
      <c r="BO215" t="s">
        <v>88</v>
      </c>
      <c r="BP215" t="s">
        <v>88</v>
      </c>
      <c r="BQ215" t="s">
        <v>88</v>
      </c>
      <c r="BR215" t="s">
        <v>88</v>
      </c>
      <c r="BS215" t="s">
        <v>88</v>
      </c>
      <c r="BT215" t="s">
        <v>88</v>
      </c>
      <c r="BU215" t="s">
        <v>88</v>
      </c>
      <c r="BV215" t="s">
        <v>88</v>
      </c>
      <c r="BW215" t="s">
        <v>88</v>
      </c>
      <c r="BX215" t="s">
        <v>88</v>
      </c>
      <c r="BY215" t="s">
        <v>88</v>
      </c>
      <c r="BZ215" t="s">
        <v>88</v>
      </c>
      <c r="CA215" t="s">
        <v>88</v>
      </c>
      <c r="CB215" t="s">
        <v>88</v>
      </c>
      <c r="CC215" t="s">
        <v>88</v>
      </c>
      <c r="CD215" t="s">
        <v>88</v>
      </c>
      <c r="CE215" t="s">
        <v>88</v>
      </c>
      <c r="CF215" t="s">
        <v>88</v>
      </c>
      <c r="CG215" t="s">
        <v>88</v>
      </c>
      <c r="CH215" t="s">
        <v>88</v>
      </c>
      <c r="CI215">
        <v>1</v>
      </c>
      <c r="CJ215" t="s">
        <v>88</v>
      </c>
    </row>
    <row r="216" spans="1:88" x14ac:dyDescent="0.25">
      <c r="A216">
        <v>221</v>
      </c>
      <c r="B216" t="s">
        <v>100</v>
      </c>
      <c r="C216">
        <v>5</v>
      </c>
      <c r="D216">
        <v>17.5</v>
      </c>
      <c r="E216">
        <v>0</v>
      </c>
      <c r="F216">
        <v>20</v>
      </c>
      <c r="G216">
        <v>17.5</v>
      </c>
      <c r="H216">
        <v>1</v>
      </c>
      <c r="I216" t="s">
        <v>88</v>
      </c>
      <c r="J216" t="s">
        <v>88</v>
      </c>
      <c r="K216" t="s">
        <v>88</v>
      </c>
      <c r="L216" t="s">
        <v>88</v>
      </c>
      <c r="M216" t="s">
        <v>88</v>
      </c>
      <c r="N216" t="s">
        <v>88</v>
      </c>
      <c r="O216" t="s">
        <v>88</v>
      </c>
      <c r="P216" t="s">
        <v>88</v>
      </c>
      <c r="Q216" t="s">
        <v>88</v>
      </c>
      <c r="R216" t="s">
        <v>88</v>
      </c>
      <c r="S216" t="s">
        <v>88</v>
      </c>
      <c r="T216" t="s">
        <v>88</v>
      </c>
      <c r="U216" t="s">
        <v>88</v>
      </c>
      <c r="V216" t="s">
        <v>88</v>
      </c>
      <c r="W216" t="s">
        <v>88</v>
      </c>
      <c r="X216" t="s">
        <v>88</v>
      </c>
      <c r="Y216" t="s">
        <v>88</v>
      </c>
      <c r="Z216" t="s">
        <v>88</v>
      </c>
      <c r="AA216" t="s">
        <v>88</v>
      </c>
      <c r="AB216" t="s">
        <v>88</v>
      </c>
      <c r="AC216" t="s">
        <v>88</v>
      </c>
      <c r="AD216" t="s">
        <v>88</v>
      </c>
      <c r="AE216" t="s">
        <v>88</v>
      </c>
      <c r="AF216" t="s">
        <v>88</v>
      </c>
      <c r="AG216" t="s">
        <v>88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  <c r="BF216" t="s">
        <v>88</v>
      </c>
      <c r="BG216" t="s">
        <v>88</v>
      </c>
      <c r="BH216" t="s">
        <v>88</v>
      </c>
      <c r="BI216" t="s">
        <v>88</v>
      </c>
      <c r="BJ216" t="s">
        <v>88</v>
      </c>
      <c r="BK216" t="s">
        <v>88</v>
      </c>
      <c r="BL216" t="s">
        <v>88</v>
      </c>
      <c r="BM216" t="s">
        <v>88</v>
      </c>
      <c r="BN216" t="s">
        <v>88</v>
      </c>
      <c r="BO216" t="s">
        <v>88</v>
      </c>
      <c r="BP216" t="s">
        <v>88</v>
      </c>
      <c r="BQ216" t="s">
        <v>88</v>
      </c>
      <c r="BR216" t="s">
        <v>88</v>
      </c>
      <c r="BS216" t="s">
        <v>88</v>
      </c>
      <c r="BT216" t="s">
        <v>88</v>
      </c>
      <c r="BU216" t="s">
        <v>88</v>
      </c>
      <c r="BV216" t="s">
        <v>88</v>
      </c>
      <c r="BW216" t="s">
        <v>88</v>
      </c>
      <c r="BX216" t="s">
        <v>88</v>
      </c>
      <c r="BY216" t="s">
        <v>88</v>
      </c>
      <c r="BZ216" t="s">
        <v>88</v>
      </c>
      <c r="CA216" t="s">
        <v>88</v>
      </c>
      <c r="CB216" t="s">
        <v>88</v>
      </c>
      <c r="CC216" t="s">
        <v>88</v>
      </c>
      <c r="CD216" t="s">
        <v>88</v>
      </c>
      <c r="CE216" t="s">
        <v>88</v>
      </c>
      <c r="CF216" t="s">
        <v>88</v>
      </c>
      <c r="CG216" t="s">
        <v>88</v>
      </c>
      <c r="CH216" t="s">
        <v>88</v>
      </c>
      <c r="CI216">
        <v>1</v>
      </c>
      <c r="CJ216" t="s">
        <v>88</v>
      </c>
    </row>
    <row r="217" spans="1:88" x14ac:dyDescent="0.25">
      <c r="A217">
        <v>222</v>
      </c>
      <c r="B217" t="s">
        <v>100</v>
      </c>
      <c r="C217">
        <v>5</v>
      </c>
      <c r="D217">
        <v>20</v>
      </c>
      <c r="E217">
        <v>40</v>
      </c>
      <c r="F217">
        <v>0</v>
      </c>
      <c r="G217">
        <v>20</v>
      </c>
      <c r="H217">
        <v>2</v>
      </c>
      <c r="I217" t="s">
        <v>88</v>
      </c>
      <c r="J217" t="s">
        <v>88</v>
      </c>
      <c r="K217" t="s">
        <v>88</v>
      </c>
      <c r="L217" t="s">
        <v>88</v>
      </c>
      <c r="M217" t="s">
        <v>88</v>
      </c>
      <c r="N217" t="s">
        <v>88</v>
      </c>
      <c r="O217" t="s">
        <v>88</v>
      </c>
      <c r="P217" t="s">
        <v>88</v>
      </c>
      <c r="Q217" t="s">
        <v>88</v>
      </c>
      <c r="R217" t="s">
        <v>88</v>
      </c>
      <c r="S217" t="s">
        <v>88</v>
      </c>
      <c r="T217" t="s">
        <v>88</v>
      </c>
      <c r="U217" t="s">
        <v>88</v>
      </c>
      <c r="V217" t="s">
        <v>88</v>
      </c>
      <c r="W217" t="s">
        <v>88</v>
      </c>
      <c r="X217" t="s">
        <v>88</v>
      </c>
      <c r="Y217" t="s">
        <v>88</v>
      </c>
      <c r="Z217" t="s">
        <v>88</v>
      </c>
      <c r="AA217" t="s">
        <v>88</v>
      </c>
      <c r="AB217" t="s">
        <v>88</v>
      </c>
      <c r="AC217" t="s">
        <v>88</v>
      </c>
      <c r="AD217" t="s">
        <v>88</v>
      </c>
      <c r="AE217" t="s">
        <v>88</v>
      </c>
      <c r="AF217" t="s">
        <v>88</v>
      </c>
      <c r="AG217" t="s">
        <v>88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  <c r="BF217" t="s">
        <v>88</v>
      </c>
      <c r="BG217" t="s">
        <v>88</v>
      </c>
      <c r="BH217" t="s">
        <v>88</v>
      </c>
      <c r="BI217" t="s">
        <v>88</v>
      </c>
      <c r="BJ217" t="s">
        <v>88</v>
      </c>
      <c r="BK217" t="s">
        <v>88</v>
      </c>
      <c r="BL217" t="s">
        <v>88</v>
      </c>
      <c r="BM217" t="s">
        <v>88</v>
      </c>
      <c r="BN217" t="s">
        <v>88</v>
      </c>
      <c r="BO217" t="s">
        <v>88</v>
      </c>
      <c r="BP217" t="s">
        <v>88</v>
      </c>
      <c r="BQ217" t="s">
        <v>88</v>
      </c>
      <c r="BR217" t="s">
        <v>88</v>
      </c>
      <c r="BS217" t="s">
        <v>88</v>
      </c>
      <c r="BT217" t="s">
        <v>88</v>
      </c>
      <c r="BU217" t="s">
        <v>88</v>
      </c>
      <c r="BV217" t="s">
        <v>88</v>
      </c>
      <c r="BW217" t="s">
        <v>88</v>
      </c>
      <c r="BX217" t="s">
        <v>88</v>
      </c>
      <c r="BY217" t="s">
        <v>88</v>
      </c>
      <c r="BZ217" t="s">
        <v>88</v>
      </c>
      <c r="CA217" t="s">
        <v>88</v>
      </c>
      <c r="CB217" t="s">
        <v>88</v>
      </c>
      <c r="CC217" t="s">
        <v>88</v>
      </c>
      <c r="CD217" t="s">
        <v>88</v>
      </c>
      <c r="CE217" t="s">
        <v>88</v>
      </c>
      <c r="CF217" t="s">
        <v>88</v>
      </c>
      <c r="CG217" t="s">
        <v>88</v>
      </c>
      <c r="CH217" t="s">
        <v>88</v>
      </c>
      <c r="CI217">
        <v>0</v>
      </c>
      <c r="CJ217" t="s">
        <v>88</v>
      </c>
    </row>
    <row r="218" spans="1:88" x14ac:dyDescent="0.25">
      <c r="A218">
        <v>223</v>
      </c>
      <c r="B218" t="s">
        <v>100</v>
      </c>
      <c r="C218">
        <v>4</v>
      </c>
      <c r="D218">
        <v>19.5</v>
      </c>
      <c r="E218">
        <v>50</v>
      </c>
      <c r="F218" t="s">
        <v>88</v>
      </c>
      <c r="G218">
        <v>20</v>
      </c>
      <c r="H218">
        <v>2</v>
      </c>
      <c r="I218" t="s">
        <v>88</v>
      </c>
      <c r="J218" t="s">
        <v>88</v>
      </c>
      <c r="K218" t="s">
        <v>88</v>
      </c>
      <c r="L218" t="s">
        <v>88</v>
      </c>
      <c r="M218" t="s">
        <v>88</v>
      </c>
      <c r="N218" t="s">
        <v>88</v>
      </c>
      <c r="O218" t="s">
        <v>88</v>
      </c>
      <c r="P218" t="s">
        <v>88</v>
      </c>
      <c r="Q218" t="s">
        <v>88</v>
      </c>
      <c r="R218" t="s">
        <v>88</v>
      </c>
      <c r="S218" t="s">
        <v>88</v>
      </c>
      <c r="T218" t="s">
        <v>88</v>
      </c>
      <c r="U218" t="s">
        <v>88</v>
      </c>
      <c r="V218" t="s">
        <v>88</v>
      </c>
      <c r="W218" t="s">
        <v>88</v>
      </c>
      <c r="X218" t="s">
        <v>88</v>
      </c>
      <c r="Y218" t="s">
        <v>88</v>
      </c>
      <c r="Z218" t="s">
        <v>88</v>
      </c>
      <c r="AA218" t="s">
        <v>88</v>
      </c>
      <c r="AB218" t="s">
        <v>88</v>
      </c>
      <c r="AC218" t="s">
        <v>88</v>
      </c>
      <c r="AD218" t="s">
        <v>88</v>
      </c>
      <c r="AE218" t="s">
        <v>88</v>
      </c>
      <c r="AF218" t="s">
        <v>88</v>
      </c>
      <c r="AG218" t="s">
        <v>88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  <c r="BF218" t="s">
        <v>88</v>
      </c>
      <c r="BG218" t="s">
        <v>88</v>
      </c>
      <c r="BH218" t="s">
        <v>88</v>
      </c>
      <c r="BI218" t="s">
        <v>88</v>
      </c>
      <c r="BJ218" t="s">
        <v>88</v>
      </c>
      <c r="BK218" t="s">
        <v>88</v>
      </c>
      <c r="BL218" t="s">
        <v>88</v>
      </c>
      <c r="BM218" t="s">
        <v>88</v>
      </c>
      <c r="BN218" t="s">
        <v>88</v>
      </c>
      <c r="BO218" t="s">
        <v>88</v>
      </c>
      <c r="BP218" t="s">
        <v>88</v>
      </c>
      <c r="BQ218" t="s">
        <v>88</v>
      </c>
      <c r="BR218" t="s">
        <v>88</v>
      </c>
      <c r="BS218" t="s">
        <v>88</v>
      </c>
      <c r="BT218" t="s">
        <v>88</v>
      </c>
      <c r="BU218" t="s">
        <v>88</v>
      </c>
      <c r="BV218" t="s">
        <v>88</v>
      </c>
      <c r="BW218" t="s">
        <v>88</v>
      </c>
      <c r="BX218" t="s">
        <v>88</v>
      </c>
      <c r="BY218" t="s">
        <v>88</v>
      </c>
      <c r="BZ218" t="s">
        <v>88</v>
      </c>
      <c r="CA218" t="s">
        <v>88</v>
      </c>
      <c r="CB218" t="s">
        <v>88</v>
      </c>
      <c r="CC218" t="s">
        <v>88</v>
      </c>
      <c r="CD218" t="s">
        <v>88</v>
      </c>
      <c r="CE218" t="s">
        <v>88</v>
      </c>
      <c r="CF218" t="s">
        <v>88</v>
      </c>
      <c r="CG218" t="s">
        <v>88</v>
      </c>
      <c r="CH218" t="s">
        <v>88</v>
      </c>
      <c r="CI218">
        <v>0</v>
      </c>
      <c r="CJ218" t="s">
        <v>88</v>
      </c>
    </row>
    <row r="219" spans="1:88" x14ac:dyDescent="0.25">
      <c r="A219">
        <v>224</v>
      </c>
      <c r="B219" t="s">
        <v>100</v>
      </c>
      <c r="C219">
        <v>6</v>
      </c>
      <c r="D219">
        <v>18.2</v>
      </c>
      <c r="E219">
        <v>85</v>
      </c>
      <c r="F219">
        <v>25</v>
      </c>
      <c r="G219">
        <v>17.07</v>
      </c>
      <c r="H219">
        <v>1</v>
      </c>
      <c r="I219" t="s">
        <v>88</v>
      </c>
      <c r="J219" t="s">
        <v>88</v>
      </c>
      <c r="K219" t="s">
        <v>88</v>
      </c>
      <c r="L219" t="s">
        <v>88</v>
      </c>
      <c r="M219" t="s">
        <v>88</v>
      </c>
      <c r="N219" t="s">
        <v>88</v>
      </c>
      <c r="O219" t="s">
        <v>88</v>
      </c>
      <c r="P219" t="s">
        <v>88</v>
      </c>
      <c r="Q219" t="s">
        <v>88</v>
      </c>
      <c r="R219" t="s">
        <v>88</v>
      </c>
      <c r="S219" t="s">
        <v>88</v>
      </c>
      <c r="T219" t="s">
        <v>88</v>
      </c>
      <c r="U219" t="s">
        <v>88</v>
      </c>
      <c r="V219" t="s">
        <v>88</v>
      </c>
      <c r="W219" t="s">
        <v>88</v>
      </c>
      <c r="X219" t="s">
        <v>88</v>
      </c>
      <c r="Y219" t="s">
        <v>88</v>
      </c>
      <c r="Z219" t="s">
        <v>88</v>
      </c>
      <c r="AA219" t="s">
        <v>88</v>
      </c>
      <c r="AB219" t="s">
        <v>88</v>
      </c>
      <c r="AC219" t="s">
        <v>88</v>
      </c>
      <c r="AD219" t="s">
        <v>88</v>
      </c>
      <c r="AE219" t="s">
        <v>88</v>
      </c>
      <c r="AF219" t="s">
        <v>88</v>
      </c>
      <c r="AG219" t="s">
        <v>88</v>
      </c>
      <c r="AH219" t="s">
        <v>88</v>
      </c>
      <c r="AI219" t="s">
        <v>88</v>
      </c>
      <c r="AJ219" t="s">
        <v>88</v>
      </c>
      <c r="AK219" t="s">
        <v>88</v>
      </c>
      <c r="AL219" t="s">
        <v>88</v>
      </c>
      <c r="AM219" t="s">
        <v>88</v>
      </c>
      <c r="AN219" t="s">
        <v>88</v>
      </c>
      <c r="AO219" t="s">
        <v>88</v>
      </c>
      <c r="AP219" t="s">
        <v>88</v>
      </c>
      <c r="AQ219" t="s">
        <v>88</v>
      </c>
      <c r="AR219" t="s">
        <v>88</v>
      </c>
      <c r="AS219" t="s">
        <v>88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  <c r="BF219" t="s">
        <v>88</v>
      </c>
      <c r="BG219" t="s">
        <v>88</v>
      </c>
      <c r="BH219" t="s">
        <v>88</v>
      </c>
      <c r="BI219" t="s">
        <v>88</v>
      </c>
      <c r="BJ219" t="s">
        <v>88</v>
      </c>
      <c r="BK219" t="s">
        <v>88</v>
      </c>
      <c r="BL219" t="s">
        <v>88</v>
      </c>
      <c r="BM219" t="s">
        <v>88</v>
      </c>
      <c r="BN219" t="s">
        <v>88</v>
      </c>
      <c r="BO219" t="s">
        <v>88</v>
      </c>
      <c r="BP219" t="s">
        <v>88</v>
      </c>
      <c r="BQ219" t="s">
        <v>88</v>
      </c>
      <c r="BR219" t="s">
        <v>88</v>
      </c>
      <c r="BS219" t="s">
        <v>88</v>
      </c>
      <c r="BT219" t="s">
        <v>88</v>
      </c>
      <c r="BU219" t="s">
        <v>88</v>
      </c>
      <c r="BV219" t="s">
        <v>88</v>
      </c>
      <c r="BW219" t="s">
        <v>88</v>
      </c>
      <c r="BX219" t="s">
        <v>88</v>
      </c>
      <c r="BY219" t="s">
        <v>88</v>
      </c>
      <c r="BZ219" t="s">
        <v>88</v>
      </c>
      <c r="CA219" t="s">
        <v>88</v>
      </c>
      <c r="CB219" t="s">
        <v>88</v>
      </c>
      <c r="CC219" t="s">
        <v>88</v>
      </c>
      <c r="CD219" t="s">
        <v>88</v>
      </c>
      <c r="CE219" t="s">
        <v>88</v>
      </c>
      <c r="CF219" t="s">
        <v>88</v>
      </c>
      <c r="CG219" t="s">
        <v>88</v>
      </c>
      <c r="CH219" t="s">
        <v>88</v>
      </c>
      <c r="CI219">
        <v>1</v>
      </c>
      <c r="CJ219" t="s">
        <v>88</v>
      </c>
    </row>
    <row r="220" spans="1:88" x14ac:dyDescent="0.25">
      <c r="A220">
        <v>225</v>
      </c>
      <c r="B220" t="s">
        <v>100</v>
      </c>
      <c r="C220">
        <v>6</v>
      </c>
      <c r="D220">
        <v>17.5</v>
      </c>
      <c r="E220">
        <v>50</v>
      </c>
      <c r="F220">
        <v>33</v>
      </c>
      <c r="G220">
        <v>18.510000000000002</v>
      </c>
      <c r="H220">
        <v>1</v>
      </c>
      <c r="I220" t="s">
        <v>88</v>
      </c>
      <c r="J220" t="s">
        <v>88</v>
      </c>
      <c r="K220" t="s">
        <v>88</v>
      </c>
      <c r="L220" t="s">
        <v>88</v>
      </c>
      <c r="M220" t="s">
        <v>88</v>
      </c>
      <c r="N220" t="s">
        <v>88</v>
      </c>
      <c r="O220" t="s">
        <v>88</v>
      </c>
      <c r="P220" t="s">
        <v>88</v>
      </c>
      <c r="Q220" t="s">
        <v>88</v>
      </c>
      <c r="R220" t="s">
        <v>88</v>
      </c>
      <c r="S220" t="s">
        <v>88</v>
      </c>
      <c r="T220" t="s">
        <v>88</v>
      </c>
      <c r="U220" t="s">
        <v>88</v>
      </c>
      <c r="V220" t="s">
        <v>88</v>
      </c>
      <c r="W220" t="s">
        <v>88</v>
      </c>
      <c r="X220" t="s">
        <v>88</v>
      </c>
      <c r="Y220" t="s">
        <v>88</v>
      </c>
      <c r="Z220" t="s">
        <v>88</v>
      </c>
      <c r="AA220" t="s">
        <v>88</v>
      </c>
      <c r="AB220" t="s">
        <v>88</v>
      </c>
      <c r="AC220" t="s">
        <v>88</v>
      </c>
      <c r="AD220" t="s">
        <v>88</v>
      </c>
      <c r="AE220" t="s">
        <v>88</v>
      </c>
      <c r="AF220" t="s">
        <v>88</v>
      </c>
      <c r="AG220" t="s">
        <v>88</v>
      </c>
      <c r="AH220" t="s">
        <v>88</v>
      </c>
      <c r="AI220" t="s">
        <v>88</v>
      </c>
      <c r="AJ220" t="s">
        <v>88</v>
      </c>
      <c r="AK220" t="s">
        <v>88</v>
      </c>
      <c r="AL220" t="s">
        <v>88</v>
      </c>
      <c r="AM220" t="s">
        <v>88</v>
      </c>
      <c r="AN220" t="s">
        <v>88</v>
      </c>
      <c r="AO220" t="s">
        <v>88</v>
      </c>
      <c r="AP220" t="s">
        <v>88</v>
      </c>
      <c r="AQ220" t="s">
        <v>88</v>
      </c>
      <c r="AR220" t="s">
        <v>88</v>
      </c>
      <c r="AS220" t="s">
        <v>88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  <c r="BF220" t="s">
        <v>88</v>
      </c>
      <c r="BG220" t="s">
        <v>88</v>
      </c>
      <c r="BH220" t="s">
        <v>88</v>
      </c>
      <c r="BI220" t="s">
        <v>88</v>
      </c>
      <c r="BJ220" t="s">
        <v>88</v>
      </c>
      <c r="BK220" t="s">
        <v>88</v>
      </c>
      <c r="BL220" t="s">
        <v>88</v>
      </c>
      <c r="BM220" t="s">
        <v>88</v>
      </c>
      <c r="BN220" t="s">
        <v>88</v>
      </c>
      <c r="BO220" t="s">
        <v>88</v>
      </c>
      <c r="BP220" t="s">
        <v>88</v>
      </c>
      <c r="BQ220" t="s">
        <v>88</v>
      </c>
      <c r="BR220" t="s">
        <v>88</v>
      </c>
      <c r="BS220" t="s">
        <v>88</v>
      </c>
      <c r="BT220" t="s">
        <v>88</v>
      </c>
      <c r="BU220" t="s">
        <v>88</v>
      </c>
      <c r="BV220" t="s">
        <v>88</v>
      </c>
      <c r="BW220" t="s">
        <v>88</v>
      </c>
      <c r="BX220" t="s">
        <v>88</v>
      </c>
      <c r="BY220" t="s">
        <v>88</v>
      </c>
      <c r="BZ220" t="s">
        <v>88</v>
      </c>
      <c r="CA220" t="s">
        <v>88</v>
      </c>
      <c r="CB220" t="s">
        <v>88</v>
      </c>
      <c r="CC220" t="s">
        <v>88</v>
      </c>
      <c r="CD220" t="s">
        <v>88</v>
      </c>
      <c r="CE220" t="s">
        <v>88</v>
      </c>
      <c r="CF220" t="s">
        <v>88</v>
      </c>
      <c r="CG220" t="s">
        <v>88</v>
      </c>
      <c r="CH220" t="s">
        <v>88</v>
      </c>
      <c r="CI220">
        <v>1</v>
      </c>
      <c r="CJ220" t="s">
        <v>88</v>
      </c>
    </row>
    <row r="221" spans="1:88" x14ac:dyDescent="0.25">
      <c r="A221">
        <v>226</v>
      </c>
      <c r="B221" t="s">
        <v>100</v>
      </c>
      <c r="C221">
        <v>3</v>
      </c>
      <c r="D221">
        <v>18.5</v>
      </c>
      <c r="E221">
        <v>33</v>
      </c>
      <c r="F221">
        <v>50</v>
      </c>
      <c r="G221">
        <v>19.05</v>
      </c>
      <c r="H221">
        <v>1</v>
      </c>
      <c r="I221" t="s">
        <v>88</v>
      </c>
      <c r="J221" t="s">
        <v>88</v>
      </c>
      <c r="K221" t="s">
        <v>88</v>
      </c>
      <c r="L221" t="s">
        <v>88</v>
      </c>
      <c r="M221" t="s">
        <v>88</v>
      </c>
      <c r="N221" t="s">
        <v>88</v>
      </c>
      <c r="O221" t="s">
        <v>88</v>
      </c>
      <c r="P221" t="s">
        <v>88</v>
      </c>
      <c r="Q221" t="s">
        <v>88</v>
      </c>
      <c r="R221" t="s">
        <v>88</v>
      </c>
      <c r="S221" t="s">
        <v>88</v>
      </c>
      <c r="T221" t="s">
        <v>88</v>
      </c>
      <c r="U221" t="s">
        <v>88</v>
      </c>
      <c r="V221" t="s">
        <v>88</v>
      </c>
      <c r="W221" t="s">
        <v>88</v>
      </c>
      <c r="X221" t="s">
        <v>88</v>
      </c>
      <c r="Y221" t="s">
        <v>88</v>
      </c>
      <c r="Z221" t="s">
        <v>88</v>
      </c>
      <c r="AA221" t="s">
        <v>88</v>
      </c>
      <c r="AB221" t="s">
        <v>88</v>
      </c>
      <c r="AC221" t="s">
        <v>88</v>
      </c>
      <c r="AD221" t="s">
        <v>88</v>
      </c>
      <c r="AE221" t="s">
        <v>88</v>
      </c>
      <c r="AF221" t="s">
        <v>88</v>
      </c>
      <c r="AG221" t="s">
        <v>88</v>
      </c>
      <c r="AH221" t="s">
        <v>88</v>
      </c>
      <c r="AI221" t="s">
        <v>88</v>
      </c>
      <c r="AJ221" t="s">
        <v>88</v>
      </c>
      <c r="AK221" t="s">
        <v>88</v>
      </c>
      <c r="AL221" t="s">
        <v>88</v>
      </c>
      <c r="AM221" t="s">
        <v>88</v>
      </c>
      <c r="AN221" t="s">
        <v>88</v>
      </c>
      <c r="AO221" t="s">
        <v>88</v>
      </c>
      <c r="AP221" t="s">
        <v>88</v>
      </c>
      <c r="AQ221" t="s">
        <v>88</v>
      </c>
      <c r="AR221" t="s">
        <v>88</v>
      </c>
      <c r="AS221" t="s">
        <v>88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  <c r="BF221" t="s">
        <v>88</v>
      </c>
      <c r="BG221" t="s">
        <v>88</v>
      </c>
      <c r="BH221" t="s">
        <v>88</v>
      </c>
      <c r="BI221" t="s">
        <v>88</v>
      </c>
      <c r="BJ221" t="s">
        <v>88</v>
      </c>
      <c r="BK221" t="s">
        <v>88</v>
      </c>
      <c r="BL221" t="s">
        <v>88</v>
      </c>
      <c r="BM221" t="s">
        <v>88</v>
      </c>
      <c r="BN221" t="s">
        <v>88</v>
      </c>
      <c r="BO221" t="s">
        <v>88</v>
      </c>
      <c r="BP221" t="s">
        <v>88</v>
      </c>
      <c r="BQ221" t="s">
        <v>88</v>
      </c>
      <c r="BR221" t="s">
        <v>88</v>
      </c>
      <c r="BS221" t="s">
        <v>88</v>
      </c>
      <c r="BT221" t="s">
        <v>88</v>
      </c>
      <c r="BU221" t="s">
        <v>88</v>
      </c>
      <c r="BV221" t="s">
        <v>88</v>
      </c>
      <c r="BW221" t="s">
        <v>88</v>
      </c>
      <c r="BX221" t="s">
        <v>88</v>
      </c>
      <c r="BY221" t="s">
        <v>88</v>
      </c>
      <c r="BZ221" t="s">
        <v>88</v>
      </c>
      <c r="CA221" t="s">
        <v>88</v>
      </c>
      <c r="CB221" t="s">
        <v>88</v>
      </c>
      <c r="CC221" t="s">
        <v>88</v>
      </c>
      <c r="CD221" t="s">
        <v>88</v>
      </c>
      <c r="CE221" t="s">
        <v>88</v>
      </c>
      <c r="CF221" t="s">
        <v>88</v>
      </c>
      <c r="CG221" t="s">
        <v>88</v>
      </c>
      <c r="CH221" t="s">
        <v>88</v>
      </c>
      <c r="CI221">
        <v>1</v>
      </c>
      <c r="CJ221" t="s">
        <v>88</v>
      </c>
    </row>
    <row r="222" spans="1:88" x14ac:dyDescent="0.25">
      <c r="A222">
        <v>227</v>
      </c>
      <c r="B222" t="s">
        <v>101</v>
      </c>
      <c r="C222">
        <v>3</v>
      </c>
      <c r="D222">
        <v>41.33</v>
      </c>
      <c r="E222">
        <v>0</v>
      </c>
      <c r="F222">
        <v>33</v>
      </c>
      <c r="G222">
        <v>20</v>
      </c>
      <c r="H222">
        <v>2</v>
      </c>
      <c r="I222" t="s">
        <v>88</v>
      </c>
      <c r="J222" t="s">
        <v>88</v>
      </c>
      <c r="K222" t="s">
        <v>88</v>
      </c>
      <c r="L222" t="s">
        <v>88</v>
      </c>
      <c r="M222" t="s">
        <v>88</v>
      </c>
      <c r="N222" t="s">
        <v>88</v>
      </c>
      <c r="O222" t="s">
        <v>88</v>
      </c>
      <c r="P222" t="s">
        <v>88</v>
      </c>
      <c r="Q222" t="s">
        <v>88</v>
      </c>
      <c r="R222" t="s">
        <v>88</v>
      </c>
      <c r="S222" t="s">
        <v>88</v>
      </c>
      <c r="T222" t="s">
        <v>88</v>
      </c>
      <c r="U222" t="s">
        <v>88</v>
      </c>
      <c r="V222" t="s">
        <v>88</v>
      </c>
      <c r="W222" t="s">
        <v>88</v>
      </c>
      <c r="X222" t="s">
        <v>88</v>
      </c>
      <c r="Y222" t="s">
        <v>88</v>
      </c>
      <c r="Z222" t="s">
        <v>88</v>
      </c>
      <c r="AA222" t="s">
        <v>88</v>
      </c>
      <c r="AB222" t="s">
        <v>88</v>
      </c>
      <c r="AC222" t="s">
        <v>88</v>
      </c>
      <c r="AD222" t="s">
        <v>88</v>
      </c>
      <c r="AE222" t="s">
        <v>88</v>
      </c>
      <c r="AF222" t="s">
        <v>88</v>
      </c>
      <c r="AG222" t="s">
        <v>88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  <c r="BF222" t="s">
        <v>88</v>
      </c>
      <c r="BG222" t="s">
        <v>88</v>
      </c>
      <c r="BH222" t="s">
        <v>88</v>
      </c>
      <c r="BI222" t="s">
        <v>88</v>
      </c>
      <c r="BJ222" t="s">
        <v>88</v>
      </c>
      <c r="BK222" t="s">
        <v>88</v>
      </c>
      <c r="BL222" t="s">
        <v>88</v>
      </c>
      <c r="BM222" t="s">
        <v>88</v>
      </c>
      <c r="BN222" t="s">
        <v>88</v>
      </c>
      <c r="BO222" t="s">
        <v>88</v>
      </c>
      <c r="BP222" t="s">
        <v>88</v>
      </c>
      <c r="BQ222" t="s">
        <v>88</v>
      </c>
      <c r="BR222" t="s">
        <v>88</v>
      </c>
      <c r="BS222" t="s">
        <v>88</v>
      </c>
      <c r="BT222" t="s">
        <v>88</v>
      </c>
      <c r="BU222" t="s">
        <v>88</v>
      </c>
      <c r="BV222" t="s">
        <v>88</v>
      </c>
      <c r="BW222" t="s">
        <v>88</v>
      </c>
      <c r="BX222" t="s">
        <v>88</v>
      </c>
      <c r="BY222" t="s">
        <v>88</v>
      </c>
      <c r="BZ222" t="s">
        <v>88</v>
      </c>
      <c r="CA222" t="s">
        <v>88</v>
      </c>
      <c r="CB222" t="s">
        <v>88</v>
      </c>
      <c r="CC222" t="s">
        <v>88</v>
      </c>
      <c r="CD222" t="s">
        <v>88</v>
      </c>
      <c r="CE222" t="s">
        <v>88</v>
      </c>
      <c r="CF222" t="s">
        <v>88</v>
      </c>
      <c r="CG222" t="s">
        <v>88</v>
      </c>
      <c r="CH222" t="s">
        <v>88</v>
      </c>
      <c r="CI222">
        <v>0</v>
      </c>
      <c r="CJ222" t="s">
        <v>88</v>
      </c>
    </row>
    <row r="223" spans="1:88" x14ac:dyDescent="0.25">
      <c r="A223">
        <v>228</v>
      </c>
      <c r="B223" t="s">
        <v>101</v>
      </c>
      <c r="C223">
        <v>7</v>
      </c>
      <c r="D223">
        <v>41.8</v>
      </c>
      <c r="E223">
        <v>82</v>
      </c>
      <c r="F223">
        <v>0</v>
      </c>
      <c r="G223">
        <v>20</v>
      </c>
      <c r="H223">
        <v>2</v>
      </c>
      <c r="I223" t="s">
        <v>88</v>
      </c>
      <c r="J223" t="s">
        <v>88</v>
      </c>
      <c r="K223" t="s">
        <v>88</v>
      </c>
      <c r="L223" t="s">
        <v>88</v>
      </c>
      <c r="M223" t="s">
        <v>88</v>
      </c>
      <c r="N223" t="s">
        <v>88</v>
      </c>
      <c r="O223" t="s">
        <v>88</v>
      </c>
      <c r="P223" t="s">
        <v>88</v>
      </c>
      <c r="Q223" t="s">
        <v>88</v>
      </c>
      <c r="R223" t="s">
        <v>88</v>
      </c>
      <c r="S223" t="s">
        <v>88</v>
      </c>
      <c r="T223" t="s">
        <v>88</v>
      </c>
      <c r="U223" t="s">
        <v>88</v>
      </c>
      <c r="V223" t="s">
        <v>88</v>
      </c>
      <c r="W223" t="s">
        <v>88</v>
      </c>
      <c r="X223" t="s">
        <v>88</v>
      </c>
      <c r="Y223" t="s">
        <v>88</v>
      </c>
      <c r="Z223" t="s">
        <v>88</v>
      </c>
      <c r="AA223" t="s">
        <v>88</v>
      </c>
      <c r="AB223" t="s">
        <v>88</v>
      </c>
      <c r="AC223" t="s">
        <v>88</v>
      </c>
      <c r="AD223" t="s">
        <v>88</v>
      </c>
      <c r="AE223" t="s">
        <v>88</v>
      </c>
      <c r="AF223" t="s">
        <v>88</v>
      </c>
      <c r="AG223" t="s">
        <v>88</v>
      </c>
      <c r="AH223" t="s">
        <v>88</v>
      </c>
      <c r="AI223" t="s">
        <v>88</v>
      </c>
      <c r="AJ223" t="s">
        <v>88</v>
      </c>
      <c r="AK223" t="s">
        <v>88</v>
      </c>
      <c r="AL223" t="s">
        <v>88</v>
      </c>
      <c r="AM223" t="s">
        <v>88</v>
      </c>
      <c r="AN223" t="s">
        <v>88</v>
      </c>
      <c r="AO223" t="s">
        <v>88</v>
      </c>
      <c r="AP223" t="s">
        <v>88</v>
      </c>
      <c r="AQ223" t="s">
        <v>88</v>
      </c>
      <c r="AR223" t="s">
        <v>88</v>
      </c>
      <c r="AS223" t="s">
        <v>88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  <c r="BF223" t="s">
        <v>88</v>
      </c>
      <c r="BG223" t="s">
        <v>88</v>
      </c>
      <c r="BH223" t="s">
        <v>88</v>
      </c>
      <c r="BI223" t="s">
        <v>88</v>
      </c>
      <c r="BJ223" t="s">
        <v>88</v>
      </c>
      <c r="BK223" t="s">
        <v>88</v>
      </c>
      <c r="BL223" t="s">
        <v>88</v>
      </c>
      <c r="BM223" t="s">
        <v>88</v>
      </c>
      <c r="BN223" t="s">
        <v>88</v>
      </c>
      <c r="BO223" t="s">
        <v>88</v>
      </c>
      <c r="BP223" t="s">
        <v>88</v>
      </c>
      <c r="BQ223" t="s">
        <v>88</v>
      </c>
      <c r="BR223" t="s">
        <v>88</v>
      </c>
      <c r="BS223" t="s">
        <v>88</v>
      </c>
      <c r="BT223" t="s">
        <v>88</v>
      </c>
      <c r="BU223" t="s">
        <v>88</v>
      </c>
      <c r="BV223" t="s">
        <v>88</v>
      </c>
      <c r="BW223" t="s">
        <v>88</v>
      </c>
      <c r="BX223" t="s">
        <v>88</v>
      </c>
      <c r="BY223" t="s">
        <v>88</v>
      </c>
      <c r="BZ223" t="s">
        <v>88</v>
      </c>
      <c r="CA223" t="s">
        <v>88</v>
      </c>
      <c r="CB223" t="s">
        <v>88</v>
      </c>
      <c r="CC223" t="s">
        <v>88</v>
      </c>
      <c r="CD223" t="s">
        <v>88</v>
      </c>
      <c r="CE223" t="s">
        <v>88</v>
      </c>
      <c r="CF223" t="s">
        <v>88</v>
      </c>
      <c r="CG223" t="s">
        <v>88</v>
      </c>
      <c r="CH223" t="s">
        <v>88</v>
      </c>
      <c r="CI223">
        <v>0</v>
      </c>
      <c r="CJ223" t="s">
        <v>88</v>
      </c>
    </row>
    <row r="224" spans="1:88" x14ac:dyDescent="0.25">
      <c r="A224">
        <v>229</v>
      </c>
      <c r="B224" t="s">
        <v>101</v>
      </c>
      <c r="C224">
        <v>3</v>
      </c>
      <c r="D224">
        <v>35</v>
      </c>
      <c r="E224">
        <v>66</v>
      </c>
      <c r="F224">
        <v>0</v>
      </c>
      <c r="G224">
        <v>20</v>
      </c>
      <c r="H224">
        <v>2</v>
      </c>
      <c r="I224" t="s">
        <v>88</v>
      </c>
      <c r="J224" t="s">
        <v>88</v>
      </c>
      <c r="K224" t="s">
        <v>88</v>
      </c>
      <c r="L224" t="s">
        <v>88</v>
      </c>
      <c r="M224" t="s">
        <v>88</v>
      </c>
      <c r="N224" t="s">
        <v>88</v>
      </c>
      <c r="O224" t="s">
        <v>88</v>
      </c>
      <c r="P224" t="s">
        <v>88</v>
      </c>
      <c r="Q224" t="s">
        <v>88</v>
      </c>
      <c r="R224" t="s">
        <v>88</v>
      </c>
      <c r="S224" t="s">
        <v>88</v>
      </c>
      <c r="T224" t="s">
        <v>88</v>
      </c>
      <c r="U224" t="s">
        <v>88</v>
      </c>
      <c r="V224" t="s">
        <v>88</v>
      </c>
      <c r="W224" t="s">
        <v>88</v>
      </c>
      <c r="X224" t="s">
        <v>88</v>
      </c>
      <c r="Y224" t="s">
        <v>88</v>
      </c>
      <c r="Z224" t="s">
        <v>88</v>
      </c>
      <c r="AA224" t="s">
        <v>88</v>
      </c>
      <c r="AB224" t="s">
        <v>88</v>
      </c>
      <c r="AC224" t="s">
        <v>88</v>
      </c>
      <c r="AD224" t="s">
        <v>88</v>
      </c>
      <c r="AE224" t="s">
        <v>88</v>
      </c>
      <c r="AF224" t="s">
        <v>88</v>
      </c>
      <c r="AG224" t="s">
        <v>88</v>
      </c>
      <c r="AH224" t="s">
        <v>88</v>
      </c>
      <c r="AI224" t="s">
        <v>88</v>
      </c>
      <c r="AJ224" t="s">
        <v>88</v>
      </c>
      <c r="AK224" t="s">
        <v>88</v>
      </c>
      <c r="AL224" t="s">
        <v>88</v>
      </c>
      <c r="AM224" t="s">
        <v>88</v>
      </c>
      <c r="AN224" t="s">
        <v>88</v>
      </c>
      <c r="AO224" t="s">
        <v>88</v>
      </c>
      <c r="AP224" t="s">
        <v>88</v>
      </c>
      <c r="AQ224" t="s">
        <v>88</v>
      </c>
      <c r="AR224" t="s">
        <v>88</v>
      </c>
      <c r="AS224" t="s">
        <v>88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  <c r="BF224" t="s">
        <v>88</v>
      </c>
      <c r="BG224" t="s">
        <v>88</v>
      </c>
      <c r="BH224" t="s">
        <v>88</v>
      </c>
      <c r="BI224" t="s">
        <v>88</v>
      </c>
      <c r="BJ224" t="s">
        <v>88</v>
      </c>
      <c r="BK224" t="s">
        <v>88</v>
      </c>
      <c r="BL224" t="s">
        <v>88</v>
      </c>
      <c r="BM224" t="s">
        <v>88</v>
      </c>
      <c r="BN224" t="s">
        <v>88</v>
      </c>
      <c r="BO224" t="s">
        <v>88</v>
      </c>
      <c r="BP224" t="s">
        <v>88</v>
      </c>
      <c r="BQ224" t="s">
        <v>88</v>
      </c>
      <c r="BR224" t="s">
        <v>88</v>
      </c>
      <c r="BS224" t="s">
        <v>88</v>
      </c>
      <c r="BT224" t="s">
        <v>88</v>
      </c>
      <c r="BU224" t="s">
        <v>88</v>
      </c>
      <c r="BV224" t="s">
        <v>88</v>
      </c>
      <c r="BW224" t="s">
        <v>88</v>
      </c>
      <c r="BX224" t="s">
        <v>88</v>
      </c>
      <c r="BY224" t="s">
        <v>88</v>
      </c>
      <c r="BZ224" t="s">
        <v>88</v>
      </c>
      <c r="CA224" t="s">
        <v>88</v>
      </c>
      <c r="CB224" t="s">
        <v>88</v>
      </c>
      <c r="CC224" t="s">
        <v>88</v>
      </c>
      <c r="CD224" t="s">
        <v>88</v>
      </c>
      <c r="CE224" t="s">
        <v>88</v>
      </c>
      <c r="CF224" t="s">
        <v>88</v>
      </c>
      <c r="CG224" t="s">
        <v>88</v>
      </c>
      <c r="CH224" t="s">
        <v>88</v>
      </c>
      <c r="CI224">
        <v>0</v>
      </c>
      <c r="CJ224" t="s">
        <v>88</v>
      </c>
    </row>
    <row r="225" spans="1:88" x14ac:dyDescent="0.25">
      <c r="A225">
        <v>230</v>
      </c>
      <c r="B225" t="s">
        <v>101</v>
      </c>
      <c r="C225">
        <v>5</v>
      </c>
      <c r="D225">
        <v>37</v>
      </c>
      <c r="E225">
        <v>40</v>
      </c>
      <c r="F225">
        <v>0</v>
      </c>
      <c r="G225">
        <v>20</v>
      </c>
      <c r="H225">
        <v>2</v>
      </c>
      <c r="I225" t="s">
        <v>88</v>
      </c>
      <c r="J225" t="s">
        <v>88</v>
      </c>
      <c r="K225" t="s">
        <v>88</v>
      </c>
      <c r="L225" t="s">
        <v>88</v>
      </c>
      <c r="M225" t="s">
        <v>88</v>
      </c>
      <c r="N225" t="s">
        <v>88</v>
      </c>
      <c r="O225" t="s">
        <v>88</v>
      </c>
      <c r="P225" t="s">
        <v>88</v>
      </c>
      <c r="Q225" t="s">
        <v>88</v>
      </c>
      <c r="R225" t="s">
        <v>88</v>
      </c>
      <c r="S225" t="s">
        <v>88</v>
      </c>
      <c r="T225" t="s">
        <v>88</v>
      </c>
      <c r="U225" t="s">
        <v>88</v>
      </c>
      <c r="V225" t="s">
        <v>88</v>
      </c>
      <c r="W225" t="s">
        <v>88</v>
      </c>
      <c r="X225" t="s">
        <v>88</v>
      </c>
      <c r="Y225" t="s">
        <v>88</v>
      </c>
      <c r="Z225" t="s">
        <v>88</v>
      </c>
      <c r="AA225" t="s">
        <v>88</v>
      </c>
      <c r="AB225" t="s">
        <v>88</v>
      </c>
      <c r="AC225" t="s">
        <v>88</v>
      </c>
      <c r="AD225" t="s">
        <v>88</v>
      </c>
      <c r="AE225" t="s">
        <v>88</v>
      </c>
      <c r="AF225" t="s">
        <v>88</v>
      </c>
      <c r="AG225" t="s">
        <v>88</v>
      </c>
      <c r="AH225" t="s">
        <v>88</v>
      </c>
      <c r="AI225" t="s">
        <v>88</v>
      </c>
      <c r="AJ225" t="s">
        <v>88</v>
      </c>
      <c r="AK225" t="s">
        <v>88</v>
      </c>
      <c r="AL225" t="s">
        <v>88</v>
      </c>
      <c r="AM225" t="s">
        <v>88</v>
      </c>
      <c r="AN225" t="s">
        <v>88</v>
      </c>
      <c r="AO225" t="s">
        <v>88</v>
      </c>
      <c r="AP225" t="s">
        <v>88</v>
      </c>
      <c r="AQ225" t="s">
        <v>88</v>
      </c>
      <c r="AR225" t="s">
        <v>88</v>
      </c>
      <c r="AS225" t="s">
        <v>88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  <c r="BF225" t="s">
        <v>88</v>
      </c>
      <c r="BG225" t="s">
        <v>88</v>
      </c>
      <c r="BH225" t="s">
        <v>88</v>
      </c>
      <c r="BI225" t="s">
        <v>88</v>
      </c>
      <c r="BJ225" t="s">
        <v>88</v>
      </c>
      <c r="BK225" t="s">
        <v>88</v>
      </c>
      <c r="BL225" t="s">
        <v>88</v>
      </c>
      <c r="BM225" t="s">
        <v>88</v>
      </c>
      <c r="BN225" t="s">
        <v>88</v>
      </c>
      <c r="BO225" t="s">
        <v>88</v>
      </c>
      <c r="BP225" t="s">
        <v>88</v>
      </c>
      <c r="BQ225" t="s">
        <v>88</v>
      </c>
      <c r="BR225" t="s">
        <v>88</v>
      </c>
      <c r="BS225" t="s">
        <v>88</v>
      </c>
      <c r="BT225" t="s">
        <v>88</v>
      </c>
      <c r="BU225" t="s">
        <v>88</v>
      </c>
      <c r="BV225" t="s">
        <v>88</v>
      </c>
      <c r="BW225" t="s">
        <v>88</v>
      </c>
      <c r="BX225" t="s">
        <v>88</v>
      </c>
      <c r="BY225" t="s">
        <v>88</v>
      </c>
      <c r="BZ225" t="s">
        <v>88</v>
      </c>
      <c r="CA225" t="s">
        <v>88</v>
      </c>
      <c r="CB225" t="s">
        <v>88</v>
      </c>
      <c r="CC225" t="s">
        <v>88</v>
      </c>
      <c r="CD225" t="s">
        <v>88</v>
      </c>
      <c r="CE225" t="s">
        <v>88</v>
      </c>
      <c r="CF225" t="s">
        <v>88</v>
      </c>
      <c r="CG225" t="s">
        <v>88</v>
      </c>
      <c r="CH225" t="s">
        <v>88</v>
      </c>
      <c r="CI225">
        <v>0</v>
      </c>
      <c r="CJ225" t="s">
        <v>88</v>
      </c>
    </row>
    <row r="226" spans="1:88" x14ac:dyDescent="0.25">
      <c r="A226">
        <v>231</v>
      </c>
      <c r="B226" t="s">
        <v>101</v>
      </c>
      <c r="C226">
        <v>5</v>
      </c>
      <c r="D226">
        <v>38.5</v>
      </c>
      <c r="E226">
        <v>80</v>
      </c>
      <c r="F226">
        <v>100</v>
      </c>
      <c r="G226">
        <v>19.260000000000002</v>
      </c>
      <c r="H226">
        <v>1</v>
      </c>
      <c r="I226" t="s">
        <v>88</v>
      </c>
      <c r="J226" t="s">
        <v>88</v>
      </c>
      <c r="K226" t="s">
        <v>88</v>
      </c>
      <c r="L226" t="s">
        <v>88</v>
      </c>
      <c r="M226" t="s">
        <v>88</v>
      </c>
      <c r="N226" t="s">
        <v>88</v>
      </c>
      <c r="O226" t="s">
        <v>88</v>
      </c>
      <c r="P226" t="s">
        <v>88</v>
      </c>
      <c r="Q226" t="s">
        <v>88</v>
      </c>
      <c r="R226" t="s">
        <v>88</v>
      </c>
      <c r="S226" t="s">
        <v>88</v>
      </c>
      <c r="T226" t="s">
        <v>88</v>
      </c>
      <c r="U226" t="s">
        <v>88</v>
      </c>
      <c r="V226" t="s">
        <v>88</v>
      </c>
      <c r="W226" t="s">
        <v>88</v>
      </c>
      <c r="X226" t="s">
        <v>88</v>
      </c>
      <c r="Y226" t="s">
        <v>88</v>
      </c>
      <c r="Z226" t="s">
        <v>88</v>
      </c>
      <c r="AA226" t="s">
        <v>88</v>
      </c>
      <c r="AB226" t="s">
        <v>88</v>
      </c>
      <c r="AC226" t="s">
        <v>88</v>
      </c>
      <c r="AD226" t="s">
        <v>88</v>
      </c>
      <c r="AE226" t="s">
        <v>88</v>
      </c>
      <c r="AF226" t="s">
        <v>88</v>
      </c>
      <c r="AG226" t="s">
        <v>88</v>
      </c>
      <c r="AH226" t="s">
        <v>88</v>
      </c>
      <c r="AI226" t="s">
        <v>88</v>
      </c>
      <c r="AJ226" t="s">
        <v>88</v>
      </c>
      <c r="AK226" t="s">
        <v>88</v>
      </c>
      <c r="AL226" t="s">
        <v>88</v>
      </c>
      <c r="AM226" t="s">
        <v>88</v>
      </c>
      <c r="AN226" t="s">
        <v>88</v>
      </c>
      <c r="AO226" t="s">
        <v>88</v>
      </c>
      <c r="AP226" t="s">
        <v>88</v>
      </c>
      <c r="AQ226" t="s">
        <v>88</v>
      </c>
      <c r="AR226" t="s">
        <v>88</v>
      </c>
      <c r="AS226" t="s">
        <v>88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  <c r="BF226" t="s">
        <v>88</v>
      </c>
      <c r="BG226" t="s">
        <v>88</v>
      </c>
      <c r="BH226" t="s">
        <v>88</v>
      </c>
      <c r="BI226" t="s">
        <v>88</v>
      </c>
      <c r="BJ226" t="s">
        <v>88</v>
      </c>
      <c r="BK226" t="s">
        <v>88</v>
      </c>
      <c r="BL226" t="s">
        <v>88</v>
      </c>
      <c r="BM226" t="s">
        <v>88</v>
      </c>
      <c r="BN226" t="s">
        <v>88</v>
      </c>
      <c r="BO226" t="s">
        <v>88</v>
      </c>
      <c r="BP226" t="s">
        <v>88</v>
      </c>
      <c r="BQ226" t="s">
        <v>88</v>
      </c>
      <c r="BR226" t="s">
        <v>88</v>
      </c>
      <c r="BS226" t="s">
        <v>88</v>
      </c>
      <c r="BT226" t="s">
        <v>88</v>
      </c>
      <c r="BU226" t="s">
        <v>88</v>
      </c>
      <c r="BV226" t="s">
        <v>88</v>
      </c>
      <c r="BW226" t="s">
        <v>88</v>
      </c>
      <c r="BX226" t="s">
        <v>88</v>
      </c>
      <c r="BY226" t="s">
        <v>88</v>
      </c>
      <c r="BZ226" t="s">
        <v>88</v>
      </c>
      <c r="CA226" t="s">
        <v>88</v>
      </c>
      <c r="CB226" t="s">
        <v>88</v>
      </c>
      <c r="CC226" t="s">
        <v>88</v>
      </c>
      <c r="CD226" t="s">
        <v>88</v>
      </c>
      <c r="CE226" t="s">
        <v>88</v>
      </c>
      <c r="CF226" t="s">
        <v>88</v>
      </c>
      <c r="CG226" t="s">
        <v>88</v>
      </c>
      <c r="CH226" t="s">
        <v>88</v>
      </c>
      <c r="CI226">
        <v>1</v>
      </c>
      <c r="CJ226" t="s">
        <v>88</v>
      </c>
    </row>
    <row r="227" spans="1:88" x14ac:dyDescent="0.25">
      <c r="A227">
        <v>232</v>
      </c>
      <c r="B227" t="s">
        <v>101</v>
      </c>
      <c r="C227">
        <v>6</v>
      </c>
      <c r="D227">
        <v>34.799999999999997</v>
      </c>
      <c r="E227">
        <v>0</v>
      </c>
      <c r="F227">
        <v>0</v>
      </c>
      <c r="G227">
        <v>20</v>
      </c>
      <c r="H227">
        <v>2</v>
      </c>
      <c r="I227" t="s">
        <v>88</v>
      </c>
      <c r="J227" t="s">
        <v>88</v>
      </c>
      <c r="K227" t="s">
        <v>88</v>
      </c>
      <c r="L227" t="s">
        <v>88</v>
      </c>
      <c r="M227" t="s">
        <v>88</v>
      </c>
      <c r="N227" t="s">
        <v>88</v>
      </c>
      <c r="O227" t="s">
        <v>88</v>
      </c>
      <c r="P227" t="s">
        <v>88</v>
      </c>
      <c r="Q227" t="s">
        <v>88</v>
      </c>
      <c r="R227" t="s">
        <v>88</v>
      </c>
      <c r="S227" t="s">
        <v>88</v>
      </c>
      <c r="T227" t="s">
        <v>88</v>
      </c>
      <c r="U227" t="s">
        <v>88</v>
      </c>
      <c r="V227" t="s">
        <v>88</v>
      </c>
      <c r="W227" t="s">
        <v>88</v>
      </c>
      <c r="X227" t="s">
        <v>88</v>
      </c>
      <c r="Y227" t="s">
        <v>88</v>
      </c>
      <c r="Z227" t="s">
        <v>88</v>
      </c>
      <c r="AA227" t="s">
        <v>88</v>
      </c>
      <c r="AB227" t="s">
        <v>88</v>
      </c>
      <c r="AC227" t="s">
        <v>88</v>
      </c>
      <c r="AD227" t="s">
        <v>88</v>
      </c>
      <c r="AE227" t="s">
        <v>88</v>
      </c>
      <c r="AF227" t="s">
        <v>88</v>
      </c>
      <c r="AG227" t="s">
        <v>88</v>
      </c>
      <c r="AH227" t="s">
        <v>88</v>
      </c>
      <c r="AI227" t="s">
        <v>88</v>
      </c>
      <c r="AJ227" t="s">
        <v>88</v>
      </c>
      <c r="AK227" t="s">
        <v>88</v>
      </c>
      <c r="AL227" t="s">
        <v>88</v>
      </c>
      <c r="AM227" t="s">
        <v>88</v>
      </c>
      <c r="AN227" t="s">
        <v>88</v>
      </c>
      <c r="AO227" t="s">
        <v>88</v>
      </c>
      <c r="AP227" t="s">
        <v>88</v>
      </c>
      <c r="AQ227" t="s">
        <v>88</v>
      </c>
      <c r="AR227" t="s">
        <v>88</v>
      </c>
      <c r="AS227" t="s">
        <v>88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  <c r="BF227" t="s">
        <v>88</v>
      </c>
      <c r="BG227" t="s">
        <v>88</v>
      </c>
      <c r="BH227" t="s">
        <v>88</v>
      </c>
      <c r="BI227" t="s">
        <v>88</v>
      </c>
      <c r="BJ227" t="s">
        <v>88</v>
      </c>
      <c r="BK227" t="s">
        <v>88</v>
      </c>
      <c r="BL227" t="s">
        <v>88</v>
      </c>
      <c r="BM227" t="s">
        <v>88</v>
      </c>
      <c r="BN227" t="s">
        <v>88</v>
      </c>
      <c r="BO227" t="s">
        <v>88</v>
      </c>
      <c r="BP227" t="s">
        <v>88</v>
      </c>
      <c r="BQ227" t="s">
        <v>88</v>
      </c>
      <c r="BR227" t="s">
        <v>88</v>
      </c>
      <c r="BS227" t="s">
        <v>88</v>
      </c>
      <c r="BT227" t="s">
        <v>88</v>
      </c>
      <c r="BU227" t="s">
        <v>88</v>
      </c>
      <c r="BV227" t="s">
        <v>88</v>
      </c>
      <c r="BW227" t="s">
        <v>88</v>
      </c>
      <c r="BX227" t="s">
        <v>88</v>
      </c>
      <c r="BY227" t="s">
        <v>88</v>
      </c>
      <c r="BZ227" t="s">
        <v>88</v>
      </c>
      <c r="CA227" t="s">
        <v>88</v>
      </c>
      <c r="CB227" t="s">
        <v>88</v>
      </c>
      <c r="CC227" t="s">
        <v>88</v>
      </c>
      <c r="CD227" t="s">
        <v>88</v>
      </c>
      <c r="CE227" t="s">
        <v>88</v>
      </c>
      <c r="CF227" t="s">
        <v>88</v>
      </c>
      <c r="CG227" t="s">
        <v>88</v>
      </c>
      <c r="CH227" t="s">
        <v>88</v>
      </c>
      <c r="CI227">
        <v>0</v>
      </c>
      <c r="CJ227" t="s">
        <v>88</v>
      </c>
    </row>
    <row r="228" spans="1:88" x14ac:dyDescent="0.25">
      <c r="A228">
        <v>233</v>
      </c>
      <c r="B228" t="s">
        <v>101</v>
      </c>
      <c r="C228">
        <v>6</v>
      </c>
      <c r="D228">
        <v>37.5</v>
      </c>
      <c r="E228">
        <v>50</v>
      </c>
      <c r="F228">
        <v>33</v>
      </c>
      <c r="G228">
        <v>11.48</v>
      </c>
      <c r="H228">
        <v>1</v>
      </c>
      <c r="I228" t="s">
        <v>88</v>
      </c>
      <c r="J228" t="s">
        <v>88</v>
      </c>
      <c r="K228" t="s">
        <v>88</v>
      </c>
      <c r="L228" t="s">
        <v>88</v>
      </c>
      <c r="M228" t="s">
        <v>88</v>
      </c>
      <c r="N228" t="s">
        <v>88</v>
      </c>
      <c r="O228" t="s">
        <v>88</v>
      </c>
      <c r="P228" t="s">
        <v>88</v>
      </c>
      <c r="Q228" t="s">
        <v>88</v>
      </c>
      <c r="R228" t="s">
        <v>88</v>
      </c>
      <c r="S228" t="s">
        <v>88</v>
      </c>
      <c r="T228" t="s">
        <v>88</v>
      </c>
      <c r="U228" t="s">
        <v>88</v>
      </c>
      <c r="V228" t="s">
        <v>88</v>
      </c>
      <c r="W228" t="s">
        <v>88</v>
      </c>
      <c r="X228" t="s">
        <v>88</v>
      </c>
      <c r="Y228" t="s">
        <v>88</v>
      </c>
      <c r="Z228" t="s">
        <v>88</v>
      </c>
      <c r="AA228" t="s">
        <v>88</v>
      </c>
      <c r="AB228" t="s">
        <v>88</v>
      </c>
      <c r="AC228" t="s">
        <v>88</v>
      </c>
      <c r="AD228" t="s">
        <v>88</v>
      </c>
      <c r="AE228" t="s">
        <v>88</v>
      </c>
      <c r="AF228" t="s">
        <v>88</v>
      </c>
      <c r="AG228" t="s">
        <v>88</v>
      </c>
      <c r="AH228" t="s">
        <v>88</v>
      </c>
      <c r="AI228" t="s">
        <v>88</v>
      </c>
      <c r="AJ228" t="s">
        <v>88</v>
      </c>
      <c r="AK228" t="s">
        <v>88</v>
      </c>
      <c r="AL228" t="s">
        <v>88</v>
      </c>
      <c r="AM228" t="s">
        <v>88</v>
      </c>
      <c r="AN228" t="s">
        <v>88</v>
      </c>
      <c r="AO228" t="s">
        <v>88</v>
      </c>
      <c r="AP228" t="s">
        <v>88</v>
      </c>
      <c r="AQ228" t="s">
        <v>88</v>
      </c>
      <c r="AR228" t="s">
        <v>88</v>
      </c>
      <c r="AS228" t="s">
        <v>88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  <c r="BF228" t="s">
        <v>88</v>
      </c>
      <c r="BG228" t="s">
        <v>88</v>
      </c>
      <c r="BH228" t="s">
        <v>88</v>
      </c>
      <c r="BI228" t="s">
        <v>88</v>
      </c>
      <c r="BJ228" t="s">
        <v>88</v>
      </c>
      <c r="BK228" t="s">
        <v>88</v>
      </c>
      <c r="BL228" t="s">
        <v>88</v>
      </c>
      <c r="BM228" t="s">
        <v>88</v>
      </c>
      <c r="BN228" t="s">
        <v>88</v>
      </c>
      <c r="BO228" t="s">
        <v>88</v>
      </c>
      <c r="BP228" t="s">
        <v>88</v>
      </c>
      <c r="BQ228" t="s">
        <v>88</v>
      </c>
      <c r="BR228" t="s">
        <v>88</v>
      </c>
      <c r="BS228" t="s">
        <v>88</v>
      </c>
      <c r="BT228" t="s">
        <v>88</v>
      </c>
      <c r="BU228" t="s">
        <v>88</v>
      </c>
      <c r="BV228" t="s">
        <v>88</v>
      </c>
      <c r="BW228" t="s">
        <v>88</v>
      </c>
      <c r="BX228" t="s">
        <v>88</v>
      </c>
      <c r="BY228" t="s">
        <v>88</v>
      </c>
      <c r="BZ228" t="s">
        <v>88</v>
      </c>
      <c r="CA228" t="s">
        <v>88</v>
      </c>
      <c r="CB228" t="s">
        <v>88</v>
      </c>
      <c r="CC228" t="s">
        <v>88</v>
      </c>
      <c r="CD228" t="s">
        <v>88</v>
      </c>
      <c r="CE228" t="s">
        <v>88</v>
      </c>
      <c r="CF228" t="s">
        <v>88</v>
      </c>
      <c r="CG228" t="s">
        <v>88</v>
      </c>
      <c r="CH228" t="s">
        <v>88</v>
      </c>
      <c r="CI228">
        <v>1</v>
      </c>
      <c r="CJ228" t="s">
        <v>88</v>
      </c>
    </row>
    <row r="229" spans="1:88" x14ac:dyDescent="0.25">
      <c r="A229">
        <v>234</v>
      </c>
      <c r="B229" t="s">
        <v>101</v>
      </c>
      <c r="C229">
        <v>5</v>
      </c>
      <c r="D229">
        <v>27.8</v>
      </c>
      <c r="E229">
        <v>20</v>
      </c>
      <c r="F229">
        <v>0</v>
      </c>
      <c r="G229">
        <v>20</v>
      </c>
      <c r="H229">
        <v>2</v>
      </c>
      <c r="I229" t="s">
        <v>88</v>
      </c>
      <c r="J229" t="s">
        <v>88</v>
      </c>
      <c r="K229" t="s">
        <v>88</v>
      </c>
      <c r="L229" t="s">
        <v>88</v>
      </c>
      <c r="M229" t="s">
        <v>88</v>
      </c>
      <c r="N229" t="s">
        <v>88</v>
      </c>
      <c r="O229" t="s">
        <v>88</v>
      </c>
      <c r="P229" t="s">
        <v>88</v>
      </c>
      <c r="Q229" t="s">
        <v>88</v>
      </c>
      <c r="R229" t="s">
        <v>88</v>
      </c>
      <c r="S229" t="s">
        <v>88</v>
      </c>
      <c r="T229" t="s">
        <v>88</v>
      </c>
      <c r="U229" t="s">
        <v>88</v>
      </c>
      <c r="V229" t="s">
        <v>88</v>
      </c>
      <c r="W229" t="s">
        <v>88</v>
      </c>
      <c r="X229" t="s">
        <v>88</v>
      </c>
      <c r="Y229" t="s">
        <v>88</v>
      </c>
      <c r="Z229" t="s">
        <v>88</v>
      </c>
      <c r="AA229" t="s">
        <v>88</v>
      </c>
      <c r="AB229" t="s">
        <v>88</v>
      </c>
      <c r="AC229" t="s">
        <v>88</v>
      </c>
      <c r="AD229" t="s">
        <v>88</v>
      </c>
      <c r="AE229" t="s">
        <v>88</v>
      </c>
      <c r="AF229" t="s">
        <v>88</v>
      </c>
      <c r="AG229" t="s">
        <v>88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  <c r="BF229" t="s">
        <v>88</v>
      </c>
      <c r="BG229" t="s">
        <v>88</v>
      </c>
      <c r="BH229" t="s">
        <v>88</v>
      </c>
      <c r="BI229" t="s">
        <v>88</v>
      </c>
      <c r="BJ229" t="s">
        <v>88</v>
      </c>
      <c r="BK229" t="s">
        <v>88</v>
      </c>
      <c r="BL229" t="s">
        <v>88</v>
      </c>
      <c r="BM229" t="s">
        <v>88</v>
      </c>
      <c r="BN229" t="s">
        <v>88</v>
      </c>
      <c r="BO229" t="s">
        <v>88</v>
      </c>
      <c r="BP229" t="s">
        <v>88</v>
      </c>
      <c r="BQ229" t="s">
        <v>88</v>
      </c>
      <c r="BR229" t="s">
        <v>88</v>
      </c>
      <c r="BS229" t="s">
        <v>88</v>
      </c>
      <c r="BT229" t="s">
        <v>88</v>
      </c>
      <c r="BU229" t="s">
        <v>88</v>
      </c>
      <c r="BV229" t="s">
        <v>88</v>
      </c>
      <c r="BW229" t="s">
        <v>88</v>
      </c>
      <c r="BX229" t="s">
        <v>88</v>
      </c>
      <c r="BY229" t="s">
        <v>88</v>
      </c>
      <c r="BZ229" t="s">
        <v>88</v>
      </c>
      <c r="CA229" t="s">
        <v>88</v>
      </c>
      <c r="CB229" t="s">
        <v>88</v>
      </c>
      <c r="CC229" t="s">
        <v>88</v>
      </c>
      <c r="CD229" t="s">
        <v>88</v>
      </c>
      <c r="CE229" t="s">
        <v>88</v>
      </c>
      <c r="CF229" t="s">
        <v>88</v>
      </c>
      <c r="CG229" t="s">
        <v>88</v>
      </c>
      <c r="CH229" t="s">
        <v>88</v>
      </c>
      <c r="CI229">
        <v>0</v>
      </c>
      <c r="CJ229" t="s">
        <v>88</v>
      </c>
    </row>
    <row r="230" spans="1:88" x14ac:dyDescent="0.25">
      <c r="A230">
        <v>235</v>
      </c>
      <c r="B230" t="s">
        <v>101</v>
      </c>
      <c r="C230">
        <v>4</v>
      </c>
      <c r="D230">
        <v>32</v>
      </c>
      <c r="E230">
        <v>0</v>
      </c>
      <c r="F230">
        <v>0</v>
      </c>
      <c r="G230">
        <v>20</v>
      </c>
      <c r="H230">
        <v>2</v>
      </c>
      <c r="I230" t="s">
        <v>88</v>
      </c>
      <c r="J230" t="s">
        <v>88</v>
      </c>
      <c r="K230" t="s">
        <v>88</v>
      </c>
      <c r="L230" t="s">
        <v>88</v>
      </c>
      <c r="M230" t="s">
        <v>88</v>
      </c>
      <c r="N230" t="s">
        <v>88</v>
      </c>
      <c r="O230" t="s">
        <v>88</v>
      </c>
      <c r="P230" t="s">
        <v>88</v>
      </c>
      <c r="Q230" t="s">
        <v>88</v>
      </c>
      <c r="R230" t="s">
        <v>88</v>
      </c>
      <c r="S230" t="s">
        <v>88</v>
      </c>
      <c r="T230" t="s">
        <v>88</v>
      </c>
      <c r="U230" t="s">
        <v>88</v>
      </c>
      <c r="V230" t="s">
        <v>88</v>
      </c>
      <c r="W230" t="s">
        <v>88</v>
      </c>
      <c r="X230" t="s">
        <v>88</v>
      </c>
      <c r="Y230" t="s">
        <v>88</v>
      </c>
      <c r="Z230" t="s">
        <v>88</v>
      </c>
      <c r="AA230" t="s">
        <v>88</v>
      </c>
      <c r="AB230" t="s">
        <v>88</v>
      </c>
      <c r="AC230" t="s">
        <v>88</v>
      </c>
      <c r="AD230" t="s">
        <v>88</v>
      </c>
      <c r="AE230" t="s">
        <v>88</v>
      </c>
      <c r="AF230" t="s">
        <v>88</v>
      </c>
      <c r="AG230" t="s">
        <v>88</v>
      </c>
      <c r="AH230" t="s">
        <v>88</v>
      </c>
      <c r="AI230" t="s">
        <v>88</v>
      </c>
      <c r="AJ230" t="s">
        <v>88</v>
      </c>
      <c r="AK230" t="s">
        <v>88</v>
      </c>
      <c r="AL230" t="s">
        <v>88</v>
      </c>
      <c r="AM230" t="s">
        <v>88</v>
      </c>
      <c r="AN230" t="s">
        <v>88</v>
      </c>
      <c r="AO230" t="s">
        <v>88</v>
      </c>
      <c r="AP230" t="s">
        <v>88</v>
      </c>
      <c r="AQ230" t="s">
        <v>88</v>
      </c>
      <c r="AR230" t="s">
        <v>88</v>
      </c>
      <c r="AS230" t="s">
        <v>88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  <c r="BF230" t="s">
        <v>88</v>
      </c>
      <c r="BG230" t="s">
        <v>88</v>
      </c>
      <c r="BH230" t="s">
        <v>88</v>
      </c>
      <c r="BI230" t="s">
        <v>88</v>
      </c>
      <c r="BJ230" t="s">
        <v>88</v>
      </c>
      <c r="BK230" t="s">
        <v>88</v>
      </c>
      <c r="BL230" t="s">
        <v>88</v>
      </c>
      <c r="BM230" t="s">
        <v>88</v>
      </c>
      <c r="BN230" t="s">
        <v>88</v>
      </c>
      <c r="BO230" t="s">
        <v>88</v>
      </c>
      <c r="BP230" t="s">
        <v>88</v>
      </c>
      <c r="BQ230" t="s">
        <v>88</v>
      </c>
      <c r="BR230" t="s">
        <v>88</v>
      </c>
      <c r="BS230" t="s">
        <v>88</v>
      </c>
      <c r="BT230" t="s">
        <v>88</v>
      </c>
      <c r="BU230" t="s">
        <v>88</v>
      </c>
      <c r="BV230" t="s">
        <v>88</v>
      </c>
      <c r="BW230" t="s">
        <v>88</v>
      </c>
      <c r="BX230" t="s">
        <v>88</v>
      </c>
      <c r="BY230" t="s">
        <v>88</v>
      </c>
      <c r="BZ230" t="s">
        <v>88</v>
      </c>
      <c r="CA230" t="s">
        <v>88</v>
      </c>
      <c r="CB230" t="s">
        <v>88</v>
      </c>
      <c r="CC230" t="s">
        <v>88</v>
      </c>
      <c r="CD230" t="s">
        <v>88</v>
      </c>
      <c r="CE230" t="s">
        <v>88</v>
      </c>
      <c r="CF230" t="s">
        <v>88</v>
      </c>
      <c r="CG230" t="s">
        <v>88</v>
      </c>
      <c r="CH230" t="s">
        <v>88</v>
      </c>
      <c r="CI230">
        <v>0</v>
      </c>
      <c r="CJ230" t="s">
        <v>88</v>
      </c>
    </row>
    <row r="231" spans="1:88" x14ac:dyDescent="0.25">
      <c r="A231">
        <v>236</v>
      </c>
      <c r="B231" t="s">
        <v>102</v>
      </c>
      <c r="C231">
        <v>6</v>
      </c>
      <c r="D231">
        <v>27.4</v>
      </c>
      <c r="E231">
        <v>66</v>
      </c>
      <c r="F231" t="s">
        <v>88</v>
      </c>
      <c r="G231">
        <v>20</v>
      </c>
      <c r="H231">
        <v>2</v>
      </c>
      <c r="I231" t="s">
        <v>88</v>
      </c>
      <c r="J231" t="s">
        <v>88</v>
      </c>
      <c r="K231" t="s">
        <v>88</v>
      </c>
      <c r="L231" t="s">
        <v>88</v>
      </c>
      <c r="M231" t="s">
        <v>88</v>
      </c>
      <c r="N231" t="s">
        <v>88</v>
      </c>
      <c r="O231" t="s">
        <v>88</v>
      </c>
      <c r="P231" t="s">
        <v>88</v>
      </c>
      <c r="Q231" t="s">
        <v>88</v>
      </c>
      <c r="R231" t="s">
        <v>88</v>
      </c>
      <c r="S231" t="s">
        <v>88</v>
      </c>
      <c r="T231" t="s">
        <v>88</v>
      </c>
      <c r="U231" t="s">
        <v>88</v>
      </c>
      <c r="V231" t="s">
        <v>88</v>
      </c>
      <c r="W231" t="s">
        <v>88</v>
      </c>
      <c r="X231" t="s">
        <v>88</v>
      </c>
      <c r="Y231" t="s">
        <v>88</v>
      </c>
      <c r="Z231" t="s">
        <v>88</v>
      </c>
      <c r="AA231" t="s">
        <v>88</v>
      </c>
      <c r="AB231" t="s">
        <v>88</v>
      </c>
      <c r="AC231" t="s">
        <v>88</v>
      </c>
      <c r="AD231" t="s">
        <v>88</v>
      </c>
      <c r="AE231" t="s">
        <v>88</v>
      </c>
      <c r="AF231" t="s">
        <v>88</v>
      </c>
      <c r="AG231" t="s">
        <v>88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  <c r="BF231" t="s">
        <v>88</v>
      </c>
      <c r="BG231" t="s">
        <v>88</v>
      </c>
      <c r="BH231" t="s">
        <v>88</v>
      </c>
      <c r="BI231" t="s">
        <v>88</v>
      </c>
      <c r="BJ231" t="s">
        <v>88</v>
      </c>
      <c r="BK231" t="s">
        <v>88</v>
      </c>
      <c r="BL231" t="s">
        <v>88</v>
      </c>
      <c r="BM231" t="s">
        <v>88</v>
      </c>
      <c r="BN231" t="s">
        <v>88</v>
      </c>
      <c r="BO231" t="s">
        <v>88</v>
      </c>
      <c r="BP231" t="s">
        <v>88</v>
      </c>
      <c r="BQ231" t="s">
        <v>88</v>
      </c>
      <c r="BR231" t="s">
        <v>88</v>
      </c>
      <c r="BS231" t="s">
        <v>88</v>
      </c>
      <c r="BT231" t="s">
        <v>88</v>
      </c>
      <c r="BU231" t="s">
        <v>88</v>
      </c>
      <c r="BV231" t="s">
        <v>88</v>
      </c>
      <c r="BW231" t="s">
        <v>88</v>
      </c>
      <c r="BX231" t="s">
        <v>88</v>
      </c>
      <c r="BY231" t="s">
        <v>88</v>
      </c>
      <c r="BZ231" t="s">
        <v>88</v>
      </c>
      <c r="CA231" t="s">
        <v>88</v>
      </c>
      <c r="CB231" t="s">
        <v>88</v>
      </c>
      <c r="CC231" t="s">
        <v>88</v>
      </c>
      <c r="CD231" t="s">
        <v>88</v>
      </c>
      <c r="CE231" t="s">
        <v>88</v>
      </c>
      <c r="CF231" t="s">
        <v>88</v>
      </c>
      <c r="CG231" t="s">
        <v>88</v>
      </c>
      <c r="CH231" t="s">
        <v>88</v>
      </c>
      <c r="CI231">
        <v>0</v>
      </c>
      <c r="CJ231" t="s">
        <v>88</v>
      </c>
    </row>
    <row r="232" spans="1:88" x14ac:dyDescent="0.25">
      <c r="A232">
        <v>237</v>
      </c>
      <c r="B232" t="s">
        <v>102</v>
      </c>
      <c r="C232">
        <v>9</v>
      </c>
      <c r="D232">
        <v>22</v>
      </c>
      <c r="E232">
        <v>33</v>
      </c>
      <c r="F232" t="s">
        <v>88</v>
      </c>
      <c r="G232">
        <v>20</v>
      </c>
      <c r="H232">
        <v>2</v>
      </c>
      <c r="I232" t="s">
        <v>88</v>
      </c>
      <c r="J232" t="s">
        <v>88</v>
      </c>
      <c r="K232" t="s">
        <v>88</v>
      </c>
      <c r="L232" t="s">
        <v>88</v>
      </c>
      <c r="M232" t="s">
        <v>88</v>
      </c>
      <c r="N232" t="s">
        <v>88</v>
      </c>
      <c r="O232" t="s">
        <v>88</v>
      </c>
      <c r="P232" t="s">
        <v>88</v>
      </c>
      <c r="Q232" t="s">
        <v>88</v>
      </c>
      <c r="R232" t="s">
        <v>88</v>
      </c>
      <c r="S232" t="s">
        <v>88</v>
      </c>
      <c r="T232" t="s">
        <v>88</v>
      </c>
      <c r="U232" t="s">
        <v>88</v>
      </c>
      <c r="V232" t="s">
        <v>88</v>
      </c>
      <c r="W232" t="s">
        <v>88</v>
      </c>
      <c r="X232" t="s">
        <v>88</v>
      </c>
      <c r="Y232" t="s">
        <v>88</v>
      </c>
      <c r="Z232" t="s">
        <v>88</v>
      </c>
      <c r="AA232" t="s">
        <v>88</v>
      </c>
      <c r="AB232" t="s">
        <v>88</v>
      </c>
      <c r="AC232" t="s">
        <v>88</v>
      </c>
      <c r="AD232" t="s">
        <v>88</v>
      </c>
      <c r="AE232" t="s">
        <v>88</v>
      </c>
      <c r="AF232" t="s">
        <v>88</v>
      </c>
      <c r="AG232" t="s">
        <v>88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  <c r="BF232" t="s">
        <v>88</v>
      </c>
      <c r="BG232" t="s">
        <v>88</v>
      </c>
      <c r="BH232" t="s">
        <v>88</v>
      </c>
      <c r="BI232" t="s">
        <v>88</v>
      </c>
      <c r="BJ232" t="s">
        <v>88</v>
      </c>
      <c r="BK232" t="s">
        <v>88</v>
      </c>
      <c r="BL232" t="s">
        <v>88</v>
      </c>
      <c r="BM232" t="s">
        <v>88</v>
      </c>
      <c r="BN232" t="s">
        <v>88</v>
      </c>
      <c r="BO232" t="s">
        <v>88</v>
      </c>
      <c r="BP232" t="s">
        <v>88</v>
      </c>
      <c r="BQ232" t="s">
        <v>88</v>
      </c>
      <c r="BR232" t="s">
        <v>88</v>
      </c>
      <c r="BS232" t="s">
        <v>88</v>
      </c>
      <c r="BT232" t="s">
        <v>88</v>
      </c>
      <c r="BU232" t="s">
        <v>88</v>
      </c>
      <c r="BV232" t="s">
        <v>88</v>
      </c>
      <c r="BW232" t="s">
        <v>88</v>
      </c>
      <c r="BX232" t="s">
        <v>88</v>
      </c>
      <c r="BY232" t="s">
        <v>88</v>
      </c>
      <c r="BZ232" t="s">
        <v>88</v>
      </c>
      <c r="CA232" t="s">
        <v>88</v>
      </c>
      <c r="CB232" t="s">
        <v>88</v>
      </c>
      <c r="CC232" t="s">
        <v>88</v>
      </c>
      <c r="CD232" t="s">
        <v>88</v>
      </c>
      <c r="CE232" t="s">
        <v>88</v>
      </c>
      <c r="CF232" t="s">
        <v>88</v>
      </c>
      <c r="CG232" t="s">
        <v>88</v>
      </c>
      <c r="CH232" t="s">
        <v>88</v>
      </c>
      <c r="CI232">
        <v>0</v>
      </c>
      <c r="CJ232" t="s">
        <v>88</v>
      </c>
    </row>
    <row r="233" spans="1:88" x14ac:dyDescent="0.25">
      <c r="A233">
        <v>238</v>
      </c>
      <c r="B233" t="s">
        <v>102</v>
      </c>
      <c r="C233">
        <v>7</v>
      </c>
      <c r="D233">
        <v>36</v>
      </c>
      <c r="E233">
        <v>100</v>
      </c>
      <c r="F233" t="s">
        <v>88</v>
      </c>
      <c r="G233">
        <v>20</v>
      </c>
      <c r="H233">
        <v>2</v>
      </c>
      <c r="I233" t="s">
        <v>88</v>
      </c>
      <c r="J233" t="s">
        <v>88</v>
      </c>
      <c r="K233" t="s">
        <v>88</v>
      </c>
      <c r="L233" t="s">
        <v>88</v>
      </c>
      <c r="M233" t="s">
        <v>88</v>
      </c>
      <c r="N233" t="s">
        <v>88</v>
      </c>
      <c r="O233" t="s">
        <v>88</v>
      </c>
      <c r="P233" t="s">
        <v>88</v>
      </c>
      <c r="Q233" t="s">
        <v>88</v>
      </c>
      <c r="R233" t="s">
        <v>88</v>
      </c>
      <c r="S233" t="s">
        <v>88</v>
      </c>
      <c r="T233" t="s">
        <v>88</v>
      </c>
      <c r="U233" t="s">
        <v>88</v>
      </c>
      <c r="V233" t="s">
        <v>88</v>
      </c>
      <c r="W233" t="s">
        <v>88</v>
      </c>
      <c r="X233" t="s">
        <v>88</v>
      </c>
      <c r="Y233" t="s">
        <v>88</v>
      </c>
      <c r="Z233" t="s">
        <v>88</v>
      </c>
      <c r="AA233" t="s">
        <v>88</v>
      </c>
      <c r="AB233" t="s">
        <v>88</v>
      </c>
      <c r="AC233" t="s">
        <v>88</v>
      </c>
      <c r="AD233" t="s">
        <v>88</v>
      </c>
      <c r="AE233" t="s">
        <v>88</v>
      </c>
      <c r="AF233" t="s">
        <v>88</v>
      </c>
      <c r="AG233" t="s">
        <v>88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  <c r="BF233" t="s">
        <v>88</v>
      </c>
      <c r="BG233" t="s">
        <v>88</v>
      </c>
      <c r="BH233" t="s">
        <v>88</v>
      </c>
      <c r="BI233" t="s">
        <v>88</v>
      </c>
      <c r="BJ233" t="s">
        <v>88</v>
      </c>
      <c r="BK233" t="s">
        <v>88</v>
      </c>
      <c r="BL233" t="s">
        <v>88</v>
      </c>
      <c r="BM233" t="s">
        <v>88</v>
      </c>
      <c r="BN233" t="s">
        <v>88</v>
      </c>
      <c r="BO233" t="s">
        <v>88</v>
      </c>
      <c r="BP233" t="s">
        <v>88</v>
      </c>
      <c r="BQ233" t="s">
        <v>88</v>
      </c>
      <c r="BR233" t="s">
        <v>88</v>
      </c>
      <c r="BS233" t="s">
        <v>88</v>
      </c>
      <c r="BT233" t="s">
        <v>88</v>
      </c>
      <c r="BU233" t="s">
        <v>88</v>
      </c>
      <c r="BV233" t="s">
        <v>88</v>
      </c>
      <c r="BW233" t="s">
        <v>88</v>
      </c>
      <c r="BX233" t="s">
        <v>88</v>
      </c>
      <c r="BY233" t="s">
        <v>88</v>
      </c>
      <c r="BZ233" t="s">
        <v>88</v>
      </c>
      <c r="CA233" t="s">
        <v>88</v>
      </c>
      <c r="CB233" t="s">
        <v>88</v>
      </c>
      <c r="CC233" t="s">
        <v>88</v>
      </c>
      <c r="CD233" t="s">
        <v>88</v>
      </c>
      <c r="CE233" t="s">
        <v>88</v>
      </c>
      <c r="CF233" t="s">
        <v>88</v>
      </c>
      <c r="CG233" t="s">
        <v>88</v>
      </c>
      <c r="CH233" t="s">
        <v>88</v>
      </c>
      <c r="CI233">
        <v>0</v>
      </c>
      <c r="CJ233" t="s">
        <v>88</v>
      </c>
    </row>
    <row r="234" spans="1:88" x14ac:dyDescent="0.25">
      <c r="A234">
        <v>239</v>
      </c>
      <c r="B234" t="s">
        <v>102</v>
      </c>
      <c r="C234">
        <v>5</v>
      </c>
      <c r="D234">
        <v>32.4</v>
      </c>
      <c r="E234">
        <v>80</v>
      </c>
      <c r="F234" t="s">
        <v>88</v>
      </c>
      <c r="G234">
        <v>20</v>
      </c>
      <c r="H234">
        <v>2</v>
      </c>
      <c r="I234" t="s">
        <v>88</v>
      </c>
      <c r="J234" t="s">
        <v>88</v>
      </c>
      <c r="K234" t="s">
        <v>88</v>
      </c>
      <c r="L234" t="s">
        <v>88</v>
      </c>
      <c r="M234" t="s">
        <v>88</v>
      </c>
      <c r="N234" t="s">
        <v>88</v>
      </c>
      <c r="O234" t="s">
        <v>88</v>
      </c>
      <c r="P234" t="s">
        <v>88</v>
      </c>
      <c r="Q234" t="s">
        <v>88</v>
      </c>
      <c r="R234" t="s">
        <v>88</v>
      </c>
      <c r="S234" t="s">
        <v>88</v>
      </c>
      <c r="T234" t="s">
        <v>88</v>
      </c>
      <c r="U234" t="s">
        <v>88</v>
      </c>
      <c r="V234" t="s">
        <v>88</v>
      </c>
      <c r="W234" t="s">
        <v>88</v>
      </c>
      <c r="X234" t="s">
        <v>88</v>
      </c>
      <c r="Y234" t="s">
        <v>88</v>
      </c>
      <c r="Z234" t="s">
        <v>88</v>
      </c>
      <c r="AA234" t="s">
        <v>88</v>
      </c>
      <c r="AB234" t="s">
        <v>88</v>
      </c>
      <c r="AC234" t="s">
        <v>88</v>
      </c>
      <c r="AD234" t="s">
        <v>88</v>
      </c>
      <c r="AE234" t="s">
        <v>88</v>
      </c>
      <c r="AF234" t="s">
        <v>88</v>
      </c>
      <c r="AG234" t="s">
        <v>88</v>
      </c>
      <c r="AH234" t="s">
        <v>88</v>
      </c>
      <c r="AI234" t="s">
        <v>88</v>
      </c>
      <c r="AJ234" t="s">
        <v>88</v>
      </c>
      <c r="AK234" t="s">
        <v>88</v>
      </c>
      <c r="AL234" t="s">
        <v>88</v>
      </c>
      <c r="AM234" t="s">
        <v>88</v>
      </c>
      <c r="AN234" t="s">
        <v>88</v>
      </c>
      <c r="AO234" t="s">
        <v>88</v>
      </c>
      <c r="AP234" t="s">
        <v>88</v>
      </c>
      <c r="AQ234" t="s">
        <v>88</v>
      </c>
      <c r="AR234" t="s">
        <v>88</v>
      </c>
      <c r="AS234" t="s">
        <v>88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  <c r="BF234" t="s">
        <v>88</v>
      </c>
      <c r="BG234" t="s">
        <v>88</v>
      </c>
      <c r="BH234" t="s">
        <v>88</v>
      </c>
      <c r="BI234" t="s">
        <v>88</v>
      </c>
      <c r="BJ234" t="s">
        <v>88</v>
      </c>
      <c r="BK234" t="s">
        <v>88</v>
      </c>
      <c r="BL234" t="s">
        <v>88</v>
      </c>
      <c r="BM234" t="s">
        <v>88</v>
      </c>
      <c r="BN234" t="s">
        <v>88</v>
      </c>
      <c r="BO234" t="s">
        <v>88</v>
      </c>
      <c r="BP234" t="s">
        <v>88</v>
      </c>
      <c r="BQ234" t="s">
        <v>88</v>
      </c>
      <c r="BR234" t="s">
        <v>88</v>
      </c>
      <c r="BS234" t="s">
        <v>88</v>
      </c>
      <c r="BT234" t="s">
        <v>88</v>
      </c>
      <c r="BU234" t="s">
        <v>88</v>
      </c>
      <c r="BV234" t="s">
        <v>88</v>
      </c>
      <c r="BW234" t="s">
        <v>88</v>
      </c>
      <c r="BX234" t="s">
        <v>88</v>
      </c>
      <c r="BY234" t="s">
        <v>88</v>
      </c>
      <c r="BZ234" t="s">
        <v>88</v>
      </c>
      <c r="CA234" t="s">
        <v>88</v>
      </c>
      <c r="CB234" t="s">
        <v>88</v>
      </c>
      <c r="CC234" t="s">
        <v>88</v>
      </c>
      <c r="CD234" t="s">
        <v>88</v>
      </c>
      <c r="CE234" t="s">
        <v>88</v>
      </c>
      <c r="CF234" t="s">
        <v>88</v>
      </c>
      <c r="CG234" t="s">
        <v>88</v>
      </c>
      <c r="CH234" t="s">
        <v>88</v>
      </c>
      <c r="CI234">
        <v>0</v>
      </c>
      <c r="CJ234" t="s">
        <v>88</v>
      </c>
    </row>
    <row r="235" spans="1:88" x14ac:dyDescent="0.25">
      <c r="A235">
        <v>240</v>
      </c>
      <c r="B235" t="s">
        <v>102</v>
      </c>
      <c r="C235">
        <v>7</v>
      </c>
      <c r="D235">
        <v>47.8</v>
      </c>
      <c r="E235">
        <v>85</v>
      </c>
      <c r="F235" t="s">
        <v>88</v>
      </c>
      <c r="G235">
        <v>20</v>
      </c>
      <c r="H235">
        <v>2</v>
      </c>
      <c r="I235" t="s">
        <v>88</v>
      </c>
      <c r="J235" t="s">
        <v>88</v>
      </c>
      <c r="K235" t="s">
        <v>88</v>
      </c>
      <c r="L235" t="s">
        <v>88</v>
      </c>
      <c r="M235" t="s">
        <v>88</v>
      </c>
      <c r="N235" t="s">
        <v>88</v>
      </c>
      <c r="O235" t="s">
        <v>88</v>
      </c>
      <c r="P235" t="s">
        <v>88</v>
      </c>
      <c r="Q235" t="s">
        <v>88</v>
      </c>
      <c r="R235" t="s">
        <v>88</v>
      </c>
      <c r="S235" t="s">
        <v>88</v>
      </c>
      <c r="T235" t="s">
        <v>88</v>
      </c>
      <c r="U235" t="s">
        <v>88</v>
      </c>
      <c r="V235" t="s">
        <v>88</v>
      </c>
      <c r="W235" t="s">
        <v>88</v>
      </c>
      <c r="X235" t="s">
        <v>88</v>
      </c>
      <c r="Y235" t="s">
        <v>88</v>
      </c>
      <c r="Z235" t="s">
        <v>88</v>
      </c>
      <c r="AA235" t="s">
        <v>88</v>
      </c>
      <c r="AB235" t="s">
        <v>88</v>
      </c>
      <c r="AC235" t="s">
        <v>88</v>
      </c>
      <c r="AD235" t="s">
        <v>88</v>
      </c>
      <c r="AE235" t="s">
        <v>88</v>
      </c>
      <c r="AF235" t="s">
        <v>88</v>
      </c>
      <c r="AG235" t="s">
        <v>88</v>
      </c>
      <c r="AH235" t="s">
        <v>88</v>
      </c>
      <c r="AI235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  <c r="BF235" t="s">
        <v>88</v>
      </c>
      <c r="BG235" t="s">
        <v>88</v>
      </c>
      <c r="BH235" t="s">
        <v>88</v>
      </c>
      <c r="BI235" t="s">
        <v>88</v>
      </c>
      <c r="BJ235" t="s">
        <v>88</v>
      </c>
      <c r="BK235" t="s">
        <v>88</v>
      </c>
      <c r="BL235" t="s">
        <v>88</v>
      </c>
      <c r="BM235" t="s">
        <v>88</v>
      </c>
      <c r="BN235" t="s">
        <v>88</v>
      </c>
      <c r="BO235" t="s">
        <v>88</v>
      </c>
      <c r="BP235" t="s">
        <v>88</v>
      </c>
      <c r="BQ235" t="s">
        <v>88</v>
      </c>
      <c r="BR235" t="s">
        <v>88</v>
      </c>
      <c r="BS235" t="s">
        <v>88</v>
      </c>
      <c r="BT235" t="s">
        <v>88</v>
      </c>
      <c r="BU235" t="s">
        <v>88</v>
      </c>
      <c r="BV235" t="s">
        <v>88</v>
      </c>
      <c r="BW235" t="s">
        <v>88</v>
      </c>
      <c r="BX235" t="s">
        <v>88</v>
      </c>
      <c r="BY235" t="s">
        <v>88</v>
      </c>
      <c r="BZ235" t="s">
        <v>88</v>
      </c>
      <c r="CA235" t="s">
        <v>88</v>
      </c>
      <c r="CB235" t="s">
        <v>88</v>
      </c>
      <c r="CC235" t="s">
        <v>88</v>
      </c>
      <c r="CD235" t="s">
        <v>88</v>
      </c>
      <c r="CE235" t="s">
        <v>88</v>
      </c>
      <c r="CF235" t="s">
        <v>88</v>
      </c>
      <c r="CG235" t="s">
        <v>88</v>
      </c>
      <c r="CH235" t="s">
        <v>88</v>
      </c>
      <c r="CI235">
        <v>0</v>
      </c>
      <c r="CJ235" t="s">
        <v>88</v>
      </c>
    </row>
    <row r="236" spans="1:88" x14ac:dyDescent="0.25">
      <c r="A236">
        <v>241</v>
      </c>
      <c r="B236" t="s">
        <v>102</v>
      </c>
      <c r="C236">
        <v>8</v>
      </c>
      <c r="D236">
        <v>23.3</v>
      </c>
      <c r="E236">
        <v>75</v>
      </c>
      <c r="F236" t="s">
        <v>88</v>
      </c>
      <c r="G236">
        <v>20</v>
      </c>
      <c r="H236">
        <v>2</v>
      </c>
      <c r="I236" t="s">
        <v>88</v>
      </c>
      <c r="J236" t="s">
        <v>88</v>
      </c>
      <c r="K236" t="s">
        <v>88</v>
      </c>
      <c r="L236" t="s">
        <v>88</v>
      </c>
      <c r="M236" t="s">
        <v>88</v>
      </c>
      <c r="N236" t="s">
        <v>88</v>
      </c>
      <c r="O236" t="s">
        <v>88</v>
      </c>
      <c r="P236" t="s">
        <v>88</v>
      </c>
      <c r="Q236" t="s">
        <v>88</v>
      </c>
      <c r="R236" t="s">
        <v>88</v>
      </c>
      <c r="S236" t="s">
        <v>88</v>
      </c>
      <c r="T236" t="s">
        <v>88</v>
      </c>
      <c r="U236" t="s">
        <v>88</v>
      </c>
      <c r="V236" t="s">
        <v>88</v>
      </c>
      <c r="W236" t="s">
        <v>88</v>
      </c>
      <c r="X236" t="s">
        <v>88</v>
      </c>
      <c r="Y236" t="s">
        <v>88</v>
      </c>
      <c r="Z236" t="s">
        <v>88</v>
      </c>
      <c r="AA236" t="s">
        <v>88</v>
      </c>
      <c r="AB236" t="s">
        <v>88</v>
      </c>
      <c r="AC236" t="s">
        <v>88</v>
      </c>
      <c r="AD236" t="s">
        <v>88</v>
      </c>
      <c r="AE236" t="s">
        <v>88</v>
      </c>
      <c r="AF236" t="s">
        <v>88</v>
      </c>
      <c r="AG236" t="s">
        <v>88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  <c r="BF236" t="s">
        <v>88</v>
      </c>
      <c r="BG236" t="s">
        <v>88</v>
      </c>
      <c r="BH236" t="s">
        <v>88</v>
      </c>
      <c r="BI236" t="s">
        <v>88</v>
      </c>
      <c r="BJ236" t="s">
        <v>88</v>
      </c>
      <c r="BK236" t="s">
        <v>88</v>
      </c>
      <c r="BL236" t="s">
        <v>88</v>
      </c>
      <c r="BM236" t="s">
        <v>88</v>
      </c>
      <c r="BN236" t="s">
        <v>88</v>
      </c>
      <c r="BO236" t="s">
        <v>88</v>
      </c>
      <c r="BP236" t="s">
        <v>88</v>
      </c>
      <c r="BQ236" t="s">
        <v>88</v>
      </c>
      <c r="BR236" t="s">
        <v>88</v>
      </c>
      <c r="BS236" t="s">
        <v>88</v>
      </c>
      <c r="BT236" t="s">
        <v>88</v>
      </c>
      <c r="BU236" t="s">
        <v>88</v>
      </c>
      <c r="BV236" t="s">
        <v>88</v>
      </c>
      <c r="BW236" t="s">
        <v>88</v>
      </c>
      <c r="BX236" t="s">
        <v>88</v>
      </c>
      <c r="BY236" t="s">
        <v>88</v>
      </c>
      <c r="BZ236" t="s">
        <v>88</v>
      </c>
      <c r="CA236" t="s">
        <v>88</v>
      </c>
      <c r="CB236" t="s">
        <v>88</v>
      </c>
      <c r="CC236" t="s">
        <v>88</v>
      </c>
      <c r="CD236" t="s">
        <v>88</v>
      </c>
      <c r="CE236" t="s">
        <v>88</v>
      </c>
      <c r="CF236" t="s">
        <v>88</v>
      </c>
      <c r="CG236" t="s">
        <v>88</v>
      </c>
      <c r="CH236" t="s">
        <v>88</v>
      </c>
      <c r="CI236">
        <v>0</v>
      </c>
      <c r="CJ236" t="s">
        <v>88</v>
      </c>
    </row>
    <row r="237" spans="1:88" x14ac:dyDescent="0.25">
      <c r="A237">
        <v>242</v>
      </c>
      <c r="B237" t="s">
        <v>102</v>
      </c>
      <c r="C237">
        <v>8</v>
      </c>
      <c r="D237">
        <v>39.5</v>
      </c>
      <c r="E237">
        <v>87</v>
      </c>
      <c r="F237" t="s">
        <v>88</v>
      </c>
      <c r="G237">
        <v>13.12</v>
      </c>
      <c r="H237">
        <v>1</v>
      </c>
      <c r="I237" t="s">
        <v>88</v>
      </c>
      <c r="J237" t="s">
        <v>88</v>
      </c>
      <c r="K237" t="s">
        <v>88</v>
      </c>
      <c r="L237" t="s">
        <v>88</v>
      </c>
      <c r="M237" t="s">
        <v>88</v>
      </c>
      <c r="N237" t="s">
        <v>88</v>
      </c>
      <c r="O237" t="s">
        <v>88</v>
      </c>
      <c r="P237" t="s">
        <v>88</v>
      </c>
      <c r="Q237" t="s">
        <v>88</v>
      </c>
      <c r="R237" t="s">
        <v>88</v>
      </c>
      <c r="S237" t="s">
        <v>88</v>
      </c>
      <c r="T237" t="s">
        <v>88</v>
      </c>
      <c r="U237" t="s">
        <v>88</v>
      </c>
      <c r="V237" t="s">
        <v>88</v>
      </c>
      <c r="W237" t="s">
        <v>88</v>
      </c>
      <c r="X237" t="s">
        <v>88</v>
      </c>
      <c r="Y237" t="s">
        <v>88</v>
      </c>
      <c r="Z237" t="s">
        <v>88</v>
      </c>
      <c r="AA237" t="s">
        <v>88</v>
      </c>
      <c r="AB237" t="s">
        <v>88</v>
      </c>
      <c r="AC237" t="s">
        <v>88</v>
      </c>
      <c r="AD237" t="s">
        <v>88</v>
      </c>
      <c r="AE237" t="s">
        <v>88</v>
      </c>
      <c r="AF237" t="s">
        <v>88</v>
      </c>
      <c r="AG237" t="s">
        <v>88</v>
      </c>
      <c r="AH237" t="s">
        <v>88</v>
      </c>
      <c r="AI237" t="s">
        <v>88</v>
      </c>
      <c r="AJ237" t="s">
        <v>88</v>
      </c>
      <c r="AK237" t="s">
        <v>88</v>
      </c>
      <c r="AL237" t="s">
        <v>88</v>
      </c>
      <c r="AM237" t="s">
        <v>88</v>
      </c>
      <c r="AN237" t="s">
        <v>88</v>
      </c>
      <c r="AO237" t="s">
        <v>88</v>
      </c>
      <c r="AP237" t="s">
        <v>88</v>
      </c>
      <c r="AQ237" t="s">
        <v>88</v>
      </c>
      <c r="AR237" t="s">
        <v>88</v>
      </c>
      <c r="AS237" t="s">
        <v>88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  <c r="BF237" t="s">
        <v>88</v>
      </c>
      <c r="BG237" t="s">
        <v>88</v>
      </c>
      <c r="BH237" t="s">
        <v>88</v>
      </c>
      <c r="BI237" t="s">
        <v>88</v>
      </c>
      <c r="BJ237" t="s">
        <v>88</v>
      </c>
      <c r="BK237" t="s">
        <v>88</v>
      </c>
      <c r="BL237" t="s">
        <v>88</v>
      </c>
      <c r="BM237" t="s">
        <v>88</v>
      </c>
      <c r="BN237" t="s">
        <v>88</v>
      </c>
      <c r="BO237" t="s">
        <v>88</v>
      </c>
      <c r="BP237" t="s">
        <v>88</v>
      </c>
      <c r="BQ237" t="s">
        <v>88</v>
      </c>
      <c r="BR237" t="s">
        <v>88</v>
      </c>
      <c r="BS237" t="s">
        <v>88</v>
      </c>
      <c r="BT237" t="s">
        <v>88</v>
      </c>
      <c r="BU237" t="s">
        <v>88</v>
      </c>
      <c r="BV237" t="s">
        <v>88</v>
      </c>
      <c r="BW237" t="s">
        <v>88</v>
      </c>
      <c r="BX237" t="s">
        <v>88</v>
      </c>
      <c r="BY237" t="s">
        <v>88</v>
      </c>
      <c r="BZ237" t="s">
        <v>88</v>
      </c>
      <c r="CA237" t="s">
        <v>88</v>
      </c>
      <c r="CB237" t="s">
        <v>88</v>
      </c>
      <c r="CC237" t="s">
        <v>88</v>
      </c>
      <c r="CD237" t="s">
        <v>88</v>
      </c>
      <c r="CE237" t="s">
        <v>88</v>
      </c>
      <c r="CF237" t="s">
        <v>88</v>
      </c>
      <c r="CG237" t="s">
        <v>88</v>
      </c>
      <c r="CH237" t="s">
        <v>88</v>
      </c>
      <c r="CI237">
        <v>1</v>
      </c>
      <c r="CJ237" t="s">
        <v>88</v>
      </c>
    </row>
    <row r="238" spans="1:88" x14ac:dyDescent="0.25">
      <c r="A238">
        <v>243</v>
      </c>
      <c r="B238" t="s">
        <v>102</v>
      </c>
      <c r="C238">
        <v>8</v>
      </c>
      <c r="D238">
        <v>25.4</v>
      </c>
      <c r="E238">
        <v>25</v>
      </c>
      <c r="F238" t="s">
        <v>88</v>
      </c>
      <c r="G238">
        <v>20</v>
      </c>
      <c r="H238">
        <v>2</v>
      </c>
      <c r="I238" t="s">
        <v>88</v>
      </c>
      <c r="J238" t="s">
        <v>88</v>
      </c>
      <c r="K238" t="s">
        <v>88</v>
      </c>
      <c r="L238" t="s">
        <v>88</v>
      </c>
      <c r="M238" t="s">
        <v>88</v>
      </c>
      <c r="N238" t="s">
        <v>88</v>
      </c>
      <c r="O238" t="s">
        <v>88</v>
      </c>
      <c r="P238" t="s">
        <v>88</v>
      </c>
      <c r="Q238" t="s">
        <v>88</v>
      </c>
      <c r="R238" t="s">
        <v>88</v>
      </c>
      <c r="S238" t="s">
        <v>88</v>
      </c>
      <c r="T238" t="s">
        <v>88</v>
      </c>
      <c r="U238" t="s">
        <v>88</v>
      </c>
      <c r="V238" t="s">
        <v>88</v>
      </c>
      <c r="W238" t="s">
        <v>88</v>
      </c>
      <c r="X238" t="s">
        <v>88</v>
      </c>
      <c r="Y238" t="s">
        <v>88</v>
      </c>
      <c r="Z238" t="s">
        <v>88</v>
      </c>
      <c r="AA238" t="s">
        <v>88</v>
      </c>
      <c r="AB238" t="s">
        <v>88</v>
      </c>
      <c r="AC238" t="s">
        <v>88</v>
      </c>
      <c r="AD238" t="s">
        <v>88</v>
      </c>
      <c r="AE238" t="s">
        <v>88</v>
      </c>
      <c r="AF238" t="s">
        <v>88</v>
      </c>
      <c r="AG238" t="s">
        <v>88</v>
      </c>
      <c r="AH238" t="s">
        <v>88</v>
      </c>
      <c r="AI238" t="s">
        <v>88</v>
      </c>
      <c r="AJ238" t="s">
        <v>88</v>
      </c>
      <c r="AK238" t="s">
        <v>88</v>
      </c>
      <c r="AL238" t="s">
        <v>88</v>
      </c>
      <c r="AM238" t="s">
        <v>88</v>
      </c>
      <c r="AN238" t="s">
        <v>88</v>
      </c>
      <c r="AO238" t="s">
        <v>88</v>
      </c>
      <c r="AP238" t="s">
        <v>88</v>
      </c>
      <c r="AQ238" t="s">
        <v>88</v>
      </c>
      <c r="AR238" t="s">
        <v>88</v>
      </c>
      <c r="AS238" t="s">
        <v>88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  <c r="BF238" t="s">
        <v>88</v>
      </c>
      <c r="BG238" t="s">
        <v>88</v>
      </c>
      <c r="BH238" t="s">
        <v>88</v>
      </c>
      <c r="BI238" t="s">
        <v>88</v>
      </c>
      <c r="BJ238" t="s">
        <v>88</v>
      </c>
      <c r="BK238" t="s">
        <v>88</v>
      </c>
      <c r="BL238" t="s">
        <v>88</v>
      </c>
      <c r="BM238" t="s">
        <v>88</v>
      </c>
      <c r="BN238" t="s">
        <v>88</v>
      </c>
      <c r="BO238" t="s">
        <v>88</v>
      </c>
      <c r="BP238" t="s">
        <v>88</v>
      </c>
      <c r="BQ238" t="s">
        <v>88</v>
      </c>
      <c r="BR238" t="s">
        <v>88</v>
      </c>
      <c r="BS238" t="s">
        <v>88</v>
      </c>
      <c r="BT238" t="s">
        <v>88</v>
      </c>
      <c r="BU238" t="s">
        <v>88</v>
      </c>
      <c r="BV238" t="s">
        <v>88</v>
      </c>
      <c r="BW238" t="s">
        <v>88</v>
      </c>
      <c r="BX238" t="s">
        <v>88</v>
      </c>
      <c r="BY238" t="s">
        <v>88</v>
      </c>
      <c r="BZ238" t="s">
        <v>88</v>
      </c>
      <c r="CA238" t="s">
        <v>88</v>
      </c>
      <c r="CB238" t="s">
        <v>88</v>
      </c>
      <c r="CC238" t="s">
        <v>88</v>
      </c>
      <c r="CD238" t="s">
        <v>88</v>
      </c>
      <c r="CE238" t="s">
        <v>88</v>
      </c>
      <c r="CF238" t="s">
        <v>88</v>
      </c>
      <c r="CG238" t="s">
        <v>88</v>
      </c>
      <c r="CH238" t="s">
        <v>88</v>
      </c>
      <c r="CI238">
        <v>0</v>
      </c>
      <c r="CJ238" t="s">
        <v>88</v>
      </c>
    </row>
    <row r="239" spans="1:88" x14ac:dyDescent="0.25">
      <c r="A239">
        <v>244</v>
      </c>
      <c r="B239" t="s">
        <v>102</v>
      </c>
      <c r="C239">
        <v>5</v>
      </c>
      <c r="D239">
        <v>29</v>
      </c>
      <c r="E239">
        <v>60</v>
      </c>
      <c r="F239" t="s">
        <v>88</v>
      </c>
      <c r="G239">
        <v>19.59</v>
      </c>
      <c r="H239">
        <v>1</v>
      </c>
      <c r="I239" t="s">
        <v>88</v>
      </c>
      <c r="J239" t="s">
        <v>88</v>
      </c>
      <c r="K239" t="s">
        <v>88</v>
      </c>
      <c r="L239" t="s">
        <v>88</v>
      </c>
      <c r="M239" t="s">
        <v>88</v>
      </c>
      <c r="N239" t="s">
        <v>88</v>
      </c>
      <c r="O239" t="s">
        <v>88</v>
      </c>
      <c r="P239" t="s">
        <v>88</v>
      </c>
      <c r="Q239" t="s">
        <v>88</v>
      </c>
      <c r="R239" t="s">
        <v>88</v>
      </c>
      <c r="S239" t="s">
        <v>88</v>
      </c>
      <c r="T239" t="s">
        <v>88</v>
      </c>
      <c r="U239" t="s">
        <v>88</v>
      </c>
      <c r="V239" t="s">
        <v>88</v>
      </c>
      <c r="W239" t="s">
        <v>88</v>
      </c>
      <c r="X239" t="s">
        <v>88</v>
      </c>
      <c r="Y239" t="s">
        <v>88</v>
      </c>
      <c r="Z239" t="s">
        <v>88</v>
      </c>
      <c r="AA239" t="s">
        <v>88</v>
      </c>
      <c r="AB239" t="s">
        <v>88</v>
      </c>
      <c r="AC239" t="s">
        <v>88</v>
      </c>
      <c r="AD239" t="s">
        <v>88</v>
      </c>
      <c r="AE239" t="s">
        <v>88</v>
      </c>
      <c r="AF239" t="s">
        <v>88</v>
      </c>
      <c r="AG239" t="s">
        <v>88</v>
      </c>
      <c r="AH239" t="s">
        <v>88</v>
      </c>
      <c r="AI239" t="s">
        <v>88</v>
      </c>
      <c r="AJ239" t="s">
        <v>88</v>
      </c>
      <c r="AK239" t="s">
        <v>88</v>
      </c>
      <c r="AL239" t="s">
        <v>88</v>
      </c>
      <c r="AM239" t="s">
        <v>88</v>
      </c>
      <c r="AN239" t="s">
        <v>88</v>
      </c>
      <c r="AO239" t="s">
        <v>88</v>
      </c>
      <c r="AP239" t="s">
        <v>88</v>
      </c>
      <c r="AQ239" t="s">
        <v>88</v>
      </c>
      <c r="AR239" t="s">
        <v>88</v>
      </c>
      <c r="AS239" t="s">
        <v>88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  <c r="BF239" t="s">
        <v>88</v>
      </c>
      <c r="BG239" t="s">
        <v>88</v>
      </c>
      <c r="BH239" t="s">
        <v>88</v>
      </c>
      <c r="BI239" t="s">
        <v>88</v>
      </c>
      <c r="BJ239" t="s">
        <v>88</v>
      </c>
      <c r="BK239" t="s">
        <v>88</v>
      </c>
      <c r="BL239" t="s">
        <v>88</v>
      </c>
      <c r="BM239" t="s">
        <v>88</v>
      </c>
      <c r="BN239" t="s">
        <v>88</v>
      </c>
      <c r="BO239" t="s">
        <v>88</v>
      </c>
      <c r="BP239" t="s">
        <v>88</v>
      </c>
      <c r="BQ239" t="s">
        <v>88</v>
      </c>
      <c r="BR239" t="s">
        <v>88</v>
      </c>
      <c r="BS239" t="s">
        <v>88</v>
      </c>
      <c r="BT239" t="s">
        <v>88</v>
      </c>
      <c r="BU239" t="s">
        <v>88</v>
      </c>
      <c r="BV239" t="s">
        <v>88</v>
      </c>
      <c r="BW239" t="s">
        <v>88</v>
      </c>
      <c r="BX239" t="s">
        <v>88</v>
      </c>
      <c r="BY239" t="s">
        <v>88</v>
      </c>
      <c r="BZ239" t="s">
        <v>88</v>
      </c>
      <c r="CA239" t="s">
        <v>88</v>
      </c>
      <c r="CB239" t="s">
        <v>88</v>
      </c>
      <c r="CC239" t="s">
        <v>88</v>
      </c>
      <c r="CD239" t="s">
        <v>88</v>
      </c>
      <c r="CE239" t="s">
        <v>88</v>
      </c>
      <c r="CF239" t="s">
        <v>88</v>
      </c>
      <c r="CG239" t="s">
        <v>88</v>
      </c>
      <c r="CH239" t="s">
        <v>88</v>
      </c>
      <c r="CI239">
        <v>1</v>
      </c>
      <c r="CJ239" t="s">
        <v>88</v>
      </c>
    </row>
    <row r="240" spans="1:88" x14ac:dyDescent="0.25">
      <c r="A240">
        <v>245</v>
      </c>
      <c r="B240" t="s">
        <v>102</v>
      </c>
      <c r="C240">
        <v>8</v>
      </c>
      <c r="D240">
        <v>24</v>
      </c>
      <c r="E240">
        <v>75</v>
      </c>
      <c r="F240" t="s">
        <v>88</v>
      </c>
      <c r="G240">
        <v>20</v>
      </c>
      <c r="H240">
        <v>2</v>
      </c>
      <c r="I240" t="s">
        <v>88</v>
      </c>
      <c r="J240" t="s">
        <v>88</v>
      </c>
      <c r="K240" t="s">
        <v>88</v>
      </c>
      <c r="L240" t="s">
        <v>88</v>
      </c>
      <c r="M240" t="s">
        <v>88</v>
      </c>
      <c r="N240" t="s">
        <v>88</v>
      </c>
      <c r="O240" t="s">
        <v>88</v>
      </c>
      <c r="P240" t="s">
        <v>88</v>
      </c>
      <c r="Q240" t="s">
        <v>88</v>
      </c>
      <c r="R240" t="s">
        <v>88</v>
      </c>
      <c r="S240" t="s">
        <v>88</v>
      </c>
      <c r="T240" t="s">
        <v>88</v>
      </c>
      <c r="U240" t="s">
        <v>88</v>
      </c>
      <c r="V240" t="s">
        <v>88</v>
      </c>
      <c r="W240" t="s">
        <v>88</v>
      </c>
      <c r="X240" t="s">
        <v>88</v>
      </c>
      <c r="Y240" t="s">
        <v>88</v>
      </c>
      <c r="Z240" t="s">
        <v>88</v>
      </c>
      <c r="AA240" t="s">
        <v>88</v>
      </c>
      <c r="AB240" t="s">
        <v>88</v>
      </c>
      <c r="AC240" t="s">
        <v>88</v>
      </c>
      <c r="AD240" t="s">
        <v>88</v>
      </c>
      <c r="AE240" t="s">
        <v>88</v>
      </c>
      <c r="AF240" t="s">
        <v>88</v>
      </c>
      <c r="AG240" t="s">
        <v>88</v>
      </c>
      <c r="AH240" t="s">
        <v>88</v>
      </c>
      <c r="AI240" t="s">
        <v>88</v>
      </c>
      <c r="AJ240" t="s">
        <v>88</v>
      </c>
      <c r="AK240" t="s">
        <v>88</v>
      </c>
      <c r="AL240" t="s">
        <v>88</v>
      </c>
      <c r="AM240" t="s">
        <v>88</v>
      </c>
      <c r="AN240" t="s">
        <v>88</v>
      </c>
      <c r="AO240" t="s">
        <v>88</v>
      </c>
      <c r="AP240" t="s">
        <v>88</v>
      </c>
      <c r="AQ240" t="s">
        <v>88</v>
      </c>
      <c r="AR240" t="s">
        <v>88</v>
      </c>
      <c r="AS240" t="s">
        <v>88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  <c r="BF240" t="s">
        <v>88</v>
      </c>
      <c r="BG240" t="s">
        <v>88</v>
      </c>
      <c r="BH240" t="s">
        <v>88</v>
      </c>
      <c r="BI240" t="s">
        <v>88</v>
      </c>
      <c r="BJ240" t="s">
        <v>88</v>
      </c>
      <c r="BK240" t="s">
        <v>88</v>
      </c>
      <c r="BL240" t="s">
        <v>88</v>
      </c>
      <c r="BM240" t="s">
        <v>88</v>
      </c>
      <c r="BN240" t="s">
        <v>88</v>
      </c>
      <c r="BO240" t="s">
        <v>88</v>
      </c>
      <c r="BP240" t="s">
        <v>88</v>
      </c>
      <c r="BQ240" t="s">
        <v>88</v>
      </c>
      <c r="BR240" t="s">
        <v>88</v>
      </c>
      <c r="BS240" t="s">
        <v>88</v>
      </c>
      <c r="BT240" t="s">
        <v>88</v>
      </c>
      <c r="BU240" t="s">
        <v>88</v>
      </c>
      <c r="BV240" t="s">
        <v>88</v>
      </c>
      <c r="BW240" t="s">
        <v>88</v>
      </c>
      <c r="BX240" t="s">
        <v>88</v>
      </c>
      <c r="BY240" t="s">
        <v>88</v>
      </c>
      <c r="BZ240" t="s">
        <v>88</v>
      </c>
      <c r="CA240" t="s">
        <v>88</v>
      </c>
      <c r="CB240" t="s">
        <v>88</v>
      </c>
      <c r="CC240" t="s">
        <v>88</v>
      </c>
      <c r="CD240" t="s">
        <v>88</v>
      </c>
      <c r="CE240" t="s">
        <v>88</v>
      </c>
      <c r="CF240" t="s">
        <v>88</v>
      </c>
      <c r="CG240" t="s">
        <v>88</v>
      </c>
      <c r="CH240" t="s">
        <v>88</v>
      </c>
      <c r="CI240">
        <v>0</v>
      </c>
      <c r="CJ240" t="s">
        <v>88</v>
      </c>
    </row>
    <row r="241" spans="1:88" x14ac:dyDescent="0.25">
      <c r="A241">
        <v>246</v>
      </c>
      <c r="B241" t="s">
        <v>103</v>
      </c>
      <c r="C241">
        <v>5</v>
      </c>
      <c r="D241">
        <v>52.4</v>
      </c>
      <c r="E241">
        <v>40</v>
      </c>
      <c r="F241">
        <v>0</v>
      </c>
      <c r="G241">
        <v>20</v>
      </c>
      <c r="H241">
        <v>2</v>
      </c>
      <c r="I241" t="s">
        <v>88</v>
      </c>
      <c r="J241" t="s">
        <v>88</v>
      </c>
      <c r="K241" t="s">
        <v>88</v>
      </c>
      <c r="L241" t="s">
        <v>88</v>
      </c>
      <c r="M241" t="s">
        <v>88</v>
      </c>
      <c r="N241" t="s">
        <v>88</v>
      </c>
      <c r="O241" t="s">
        <v>88</v>
      </c>
      <c r="P241" t="s">
        <v>88</v>
      </c>
      <c r="Q241" t="s">
        <v>88</v>
      </c>
      <c r="R241" t="s">
        <v>88</v>
      </c>
      <c r="S241" t="s">
        <v>88</v>
      </c>
      <c r="T241" t="s">
        <v>88</v>
      </c>
      <c r="U241" t="s">
        <v>88</v>
      </c>
      <c r="V241" t="s">
        <v>88</v>
      </c>
      <c r="W241" t="s">
        <v>88</v>
      </c>
      <c r="X241" t="s">
        <v>88</v>
      </c>
      <c r="Y241" t="s">
        <v>88</v>
      </c>
      <c r="Z241" t="s">
        <v>88</v>
      </c>
      <c r="AA241" t="s">
        <v>88</v>
      </c>
      <c r="AB241" t="s">
        <v>88</v>
      </c>
      <c r="AC241" t="s">
        <v>88</v>
      </c>
      <c r="AD241" t="s">
        <v>88</v>
      </c>
      <c r="AE241" t="s">
        <v>88</v>
      </c>
      <c r="AF241" t="s">
        <v>88</v>
      </c>
      <c r="AG241" t="s">
        <v>88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  <c r="BF241" t="s">
        <v>88</v>
      </c>
      <c r="BG241" t="s">
        <v>88</v>
      </c>
      <c r="BH241" t="s">
        <v>88</v>
      </c>
      <c r="BI241" t="s">
        <v>88</v>
      </c>
      <c r="BJ241" t="s">
        <v>88</v>
      </c>
      <c r="BK241" t="s">
        <v>88</v>
      </c>
      <c r="BL241" t="s">
        <v>88</v>
      </c>
      <c r="BM241" t="s">
        <v>88</v>
      </c>
      <c r="BN241" t="s">
        <v>88</v>
      </c>
      <c r="BO241" t="s">
        <v>88</v>
      </c>
      <c r="BP241" t="s">
        <v>88</v>
      </c>
      <c r="BQ241" t="s">
        <v>88</v>
      </c>
      <c r="BR241" t="s">
        <v>88</v>
      </c>
      <c r="BS241" t="s">
        <v>88</v>
      </c>
      <c r="BT241" t="s">
        <v>88</v>
      </c>
      <c r="BU241" t="s">
        <v>88</v>
      </c>
      <c r="BV241" t="s">
        <v>88</v>
      </c>
      <c r="BW241" t="s">
        <v>88</v>
      </c>
      <c r="BX241" t="s">
        <v>88</v>
      </c>
      <c r="BY241" t="s">
        <v>88</v>
      </c>
      <c r="BZ241" t="s">
        <v>88</v>
      </c>
      <c r="CA241" t="s">
        <v>88</v>
      </c>
      <c r="CB241" t="s">
        <v>88</v>
      </c>
      <c r="CC241" t="s">
        <v>88</v>
      </c>
      <c r="CD241" t="s">
        <v>88</v>
      </c>
      <c r="CE241" t="s">
        <v>88</v>
      </c>
      <c r="CF241" t="s">
        <v>88</v>
      </c>
      <c r="CG241" t="s">
        <v>88</v>
      </c>
      <c r="CH241" t="s">
        <v>88</v>
      </c>
      <c r="CI241">
        <v>0</v>
      </c>
      <c r="CJ241" t="s">
        <v>88</v>
      </c>
    </row>
    <row r="242" spans="1:88" x14ac:dyDescent="0.25">
      <c r="A242">
        <v>247</v>
      </c>
      <c r="B242" t="s">
        <v>103</v>
      </c>
      <c r="C242">
        <v>2</v>
      </c>
      <c r="D242">
        <v>37</v>
      </c>
      <c r="E242">
        <v>0</v>
      </c>
      <c r="F242">
        <v>0</v>
      </c>
      <c r="G242">
        <v>20</v>
      </c>
      <c r="H242">
        <v>2</v>
      </c>
      <c r="I242" t="s">
        <v>88</v>
      </c>
      <c r="J242" t="s">
        <v>88</v>
      </c>
      <c r="K242" t="s">
        <v>88</v>
      </c>
      <c r="L242" t="s">
        <v>88</v>
      </c>
      <c r="M242" t="s">
        <v>88</v>
      </c>
      <c r="N242" t="s">
        <v>88</v>
      </c>
      <c r="O242" t="s">
        <v>88</v>
      </c>
      <c r="P242" t="s">
        <v>88</v>
      </c>
      <c r="Q242" t="s">
        <v>88</v>
      </c>
      <c r="R242" t="s">
        <v>88</v>
      </c>
      <c r="S242" t="s">
        <v>88</v>
      </c>
      <c r="T242" t="s">
        <v>88</v>
      </c>
      <c r="U242" t="s">
        <v>88</v>
      </c>
      <c r="V242" t="s">
        <v>88</v>
      </c>
      <c r="W242" t="s">
        <v>88</v>
      </c>
      <c r="X242" t="s">
        <v>88</v>
      </c>
      <c r="Y242" t="s">
        <v>88</v>
      </c>
      <c r="Z242" t="s">
        <v>88</v>
      </c>
      <c r="AA242" t="s">
        <v>88</v>
      </c>
      <c r="AB242" t="s">
        <v>88</v>
      </c>
      <c r="AC242" t="s">
        <v>88</v>
      </c>
      <c r="AD242" t="s">
        <v>88</v>
      </c>
      <c r="AE242" t="s">
        <v>88</v>
      </c>
      <c r="AF242" t="s">
        <v>88</v>
      </c>
      <c r="AG242" t="s">
        <v>88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  <c r="BF242" t="s">
        <v>88</v>
      </c>
      <c r="BG242" t="s">
        <v>88</v>
      </c>
      <c r="BH242" t="s">
        <v>88</v>
      </c>
      <c r="BI242" t="s">
        <v>88</v>
      </c>
      <c r="BJ242" t="s">
        <v>88</v>
      </c>
      <c r="BK242" t="s">
        <v>88</v>
      </c>
      <c r="BL242" t="s">
        <v>88</v>
      </c>
      <c r="BM242" t="s">
        <v>88</v>
      </c>
      <c r="BN242" t="s">
        <v>88</v>
      </c>
      <c r="BO242" t="s">
        <v>88</v>
      </c>
      <c r="BP242" t="s">
        <v>88</v>
      </c>
      <c r="BQ242" t="s">
        <v>88</v>
      </c>
      <c r="BR242" t="s">
        <v>88</v>
      </c>
      <c r="BS242" t="s">
        <v>88</v>
      </c>
      <c r="BT242" t="s">
        <v>88</v>
      </c>
      <c r="BU242" t="s">
        <v>88</v>
      </c>
      <c r="BV242" t="s">
        <v>88</v>
      </c>
      <c r="BW242" t="s">
        <v>88</v>
      </c>
      <c r="BX242" t="s">
        <v>88</v>
      </c>
      <c r="BY242" t="s">
        <v>88</v>
      </c>
      <c r="BZ242" t="s">
        <v>88</v>
      </c>
      <c r="CA242" t="s">
        <v>88</v>
      </c>
      <c r="CB242" t="s">
        <v>88</v>
      </c>
      <c r="CC242" t="s">
        <v>88</v>
      </c>
      <c r="CD242" t="s">
        <v>88</v>
      </c>
      <c r="CE242" t="s">
        <v>88</v>
      </c>
      <c r="CF242" t="s">
        <v>88</v>
      </c>
      <c r="CG242" t="s">
        <v>88</v>
      </c>
      <c r="CH242" t="s">
        <v>88</v>
      </c>
      <c r="CI242">
        <v>0</v>
      </c>
      <c r="CJ242" t="s">
        <v>88</v>
      </c>
    </row>
    <row r="243" spans="1:88" x14ac:dyDescent="0.25">
      <c r="A243">
        <v>248</v>
      </c>
      <c r="B243" t="s">
        <v>103</v>
      </c>
      <c r="C243">
        <v>6</v>
      </c>
      <c r="D243">
        <v>12.5</v>
      </c>
      <c r="E243">
        <v>50</v>
      </c>
      <c r="F243">
        <v>14</v>
      </c>
      <c r="G243">
        <v>14.55</v>
      </c>
      <c r="H243">
        <v>1</v>
      </c>
      <c r="I243" t="s">
        <v>88</v>
      </c>
      <c r="J243" t="s">
        <v>88</v>
      </c>
      <c r="K243" t="s">
        <v>88</v>
      </c>
      <c r="L243" t="s">
        <v>88</v>
      </c>
      <c r="M243" t="s">
        <v>88</v>
      </c>
      <c r="N243" t="s">
        <v>88</v>
      </c>
      <c r="O243" t="s">
        <v>88</v>
      </c>
      <c r="P243" t="s">
        <v>88</v>
      </c>
      <c r="Q243" t="s">
        <v>88</v>
      </c>
      <c r="R243" t="s">
        <v>88</v>
      </c>
      <c r="S243" t="s">
        <v>88</v>
      </c>
      <c r="T243" t="s">
        <v>88</v>
      </c>
      <c r="U243" t="s">
        <v>88</v>
      </c>
      <c r="V243" t="s">
        <v>88</v>
      </c>
      <c r="W243" t="s">
        <v>88</v>
      </c>
      <c r="X243" t="s">
        <v>88</v>
      </c>
      <c r="Y243" t="s">
        <v>88</v>
      </c>
      <c r="Z243" t="s">
        <v>88</v>
      </c>
      <c r="AA243" t="s">
        <v>88</v>
      </c>
      <c r="AB243" t="s">
        <v>88</v>
      </c>
      <c r="AC243" t="s">
        <v>88</v>
      </c>
      <c r="AD243" t="s">
        <v>88</v>
      </c>
      <c r="AE243" t="s">
        <v>88</v>
      </c>
      <c r="AF243" t="s">
        <v>88</v>
      </c>
      <c r="AG243" t="s">
        <v>88</v>
      </c>
      <c r="AH243" t="s">
        <v>88</v>
      </c>
      <c r="AI243" t="s">
        <v>88</v>
      </c>
      <c r="AJ243" t="s">
        <v>88</v>
      </c>
      <c r="AK243" t="s">
        <v>88</v>
      </c>
      <c r="AL243" t="s">
        <v>88</v>
      </c>
      <c r="AM243" t="s">
        <v>88</v>
      </c>
      <c r="AN243" t="s">
        <v>88</v>
      </c>
      <c r="AO243" t="s">
        <v>88</v>
      </c>
      <c r="AP243" t="s">
        <v>88</v>
      </c>
      <c r="AQ243" t="s">
        <v>88</v>
      </c>
      <c r="AR243" t="s">
        <v>88</v>
      </c>
      <c r="AS243" t="s">
        <v>88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  <c r="BF243" t="s">
        <v>88</v>
      </c>
      <c r="BG243" t="s">
        <v>88</v>
      </c>
      <c r="BH243" t="s">
        <v>88</v>
      </c>
      <c r="BI243" t="s">
        <v>88</v>
      </c>
      <c r="BJ243" t="s">
        <v>88</v>
      </c>
      <c r="BK243" t="s">
        <v>88</v>
      </c>
      <c r="BL243" t="s">
        <v>88</v>
      </c>
      <c r="BM243" t="s">
        <v>88</v>
      </c>
      <c r="BN243" t="s">
        <v>88</v>
      </c>
      <c r="BO243" t="s">
        <v>88</v>
      </c>
      <c r="BP243" t="s">
        <v>88</v>
      </c>
      <c r="BQ243" t="s">
        <v>88</v>
      </c>
      <c r="BR243" t="s">
        <v>88</v>
      </c>
      <c r="BS243" t="s">
        <v>88</v>
      </c>
      <c r="BT243" t="s">
        <v>88</v>
      </c>
      <c r="BU243" t="s">
        <v>88</v>
      </c>
      <c r="BV243" t="s">
        <v>88</v>
      </c>
      <c r="BW243" t="s">
        <v>88</v>
      </c>
      <c r="BX243" t="s">
        <v>88</v>
      </c>
      <c r="BY243" t="s">
        <v>88</v>
      </c>
      <c r="BZ243" t="s">
        <v>88</v>
      </c>
      <c r="CA243" t="s">
        <v>88</v>
      </c>
      <c r="CB243" t="s">
        <v>88</v>
      </c>
      <c r="CC243" t="s">
        <v>88</v>
      </c>
      <c r="CD243" t="s">
        <v>88</v>
      </c>
      <c r="CE243" t="s">
        <v>88</v>
      </c>
      <c r="CF243" t="s">
        <v>88</v>
      </c>
      <c r="CG243" t="s">
        <v>88</v>
      </c>
      <c r="CH243" t="s">
        <v>88</v>
      </c>
      <c r="CI243">
        <v>1</v>
      </c>
      <c r="CJ243" t="s">
        <v>88</v>
      </c>
    </row>
    <row r="244" spans="1:88" x14ac:dyDescent="0.25">
      <c r="A244">
        <v>249</v>
      </c>
      <c r="B244" t="s">
        <v>103</v>
      </c>
      <c r="C244">
        <v>6</v>
      </c>
      <c r="D244">
        <v>9</v>
      </c>
      <c r="E244">
        <v>50</v>
      </c>
      <c r="F244">
        <v>0</v>
      </c>
      <c r="G244">
        <v>15.21</v>
      </c>
      <c r="H244">
        <v>1</v>
      </c>
      <c r="I244" t="s">
        <v>88</v>
      </c>
      <c r="J244" t="s">
        <v>88</v>
      </c>
      <c r="K244" t="s">
        <v>88</v>
      </c>
      <c r="L244" t="s">
        <v>88</v>
      </c>
      <c r="M244" t="s">
        <v>88</v>
      </c>
      <c r="N244" t="s">
        <v>88</v>
      </c>
      <c r="O244" t="s">
        <v>88</v>
      </c>
      <c r="P244" t="s">
        <v>88</v>
      </c>
      <c r="Q244" t="s">
        <v>88</v>
      </c>
      <c r="R244" t="s">
        <v>88</v>
      </c>
      <c r="S244" t="s">
        <v>88</v>
      </c>
      <c r="T244" t="s">
        <v>88</v>
      </c>
      <c r="U244" t="s">
        <v>88</v>
      </c>
      <c r="V244" t="s">
        <v>88</v>
      </c>
      <c r="W244" t="s">
        <v>88</v>
      </c>
      <c r="X244" t="s">
        <v>88</v>
      </c>
      <c r="Y244" t="s">
        <v>88</v>
      </c>
      <c r="Z244" t="s">
        <v>88</v>
      </c>
      <c r="AA244" t="s">
        <v>88</v>
      </c>
      <c r="AB244" t="s">
        <v>88</v>
      </c>
      <c r="AC244" t="s">
        <v>88</v>
      </c>
      <c r="AD244" t="s">
        <v>88</v>
      </c>
      <c r="AE244" t="s">
        <v>88</v>
      </c>
      <c r="AF244" t="s">
        <v>88</v>
      </c>
      <c r="AG244" t="s">
        <v>88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  <c r="BF244" t="s">
        <v>88</v>
      </c>
      <c r="BG244" t="s">
        <v>88</v>
      </c>
      <c r="BH244" t="s">
        <v>88</v>
      </c>
      <c r="BI244" t="s">
        <v>88</v>
      </c>
      <c r="BJ244" t="s">
        <v>88</v>
      </c>
      <c r="BK244" t="s">
        <v>88</v>
      </c>
      <c r="BL244" t="s">
        <v>88</v>
      </c>
      <c r="BM244" t="s">
        <v>88</v>
      </c>
      <c r="BN244" t="s">
        <v>88</v>
      </c>
      <c r="BO244" t="s">
        <v>88</v>
      </c>
      <c r="BP244" t="s">
        <v>88</v>
      </c>
      <c r="BQ244" t="s">
        <v>88</v>
      </c>
      <c r="BR244" t="s">
        <v>88</v>
      </c>
      <c r="BS244" t="s">
        <v>88</v>
      </c>
      <c r="BT244" t="s">
        <v>88</v>
      </c>
      <c r="BU244" t="s">
        <v>88</v>
      </c>
      <c r="BV244" t="s">
        <v>88</v>
      </c>
      <c r="BW244" t="s">
        <v>88</v>
      </c>
      <c r="BX244" t="s">
        <v>88</v>
      </c>
      <c r="BY244" t="s">
        <v>88</v>
      </c>
      <c r="BZ244" t="s">
        <v>88</v>
      </c>
      <c r="CA244" t="s">
        <v>88</v>
      </c>
      <c r="CB244" t="s">
        <v>88</v>
      </c>
      <c r="CC244" t="s">
        <v>88</v>
      </c>
      <c r="CD244" t="s">
        <v>88</v>
      </c>
      <c r="CE244" t="s">
        <v>88</v>
      </c>
      <c r="CF244" t="s">
        <v>88</v>
      </c>
      <c r="CG244" t="s">
        <v>88</v>
      </c>
      <c r="CH244" t="s">
        <v>88</v>
      </c>
      <c r="CI244">
        <v>1</v>
      </c>
      <c r="CJ244" t="s">
        <v>88</v>
      </c>
    </row>
    <row r="245" spans="1:88" x14ac:dyDescent="0.25">
      <c r="A245">
        <v>250</v>
      </c>
      <c r="B245" t="s">
        <v>103</v>
      </c>
      <c r="C245">
        <v>5</v>
      </c>
      <c r="D245">
        <v>13</v>
      </c>
      <c r="E245">
        <v>50</v>
      </c>
      <c r="F245">
        <v>0</v>
      </c>
      <c r="G245">
        <v>20</v>
      </c>
      <c r="H245">
        <v>2</v>
      </c>
      <c r="I245" t="s">
        <v>88</v>
      </c>
      <c r="J245" t="s">
        <v>88</v>
      </c>
      <c r="K245" t="s">
        <v>88</v>
      </c>
      <c r="L245" t="s">
        <v>88</v>
      </c>
      <c r="M245" t="s">
        <v>88</v>
      </c>
      <c r="N245" t="s">
        <v>88</v>
      </c>
      <c r="O245" t="s">
        <v>88</v>
      </c>
      <c r="P245" t="s">
        <v>88</v>
      </c>
      <c r="Q245" t="s">
        <v>88</v>
      </c>
      <c r="R245" t="s">
        <v>88</v>
      </c>
      <c r="S245" t="s">
        <v>88</v>
      </c>
      <c r="T245" t="s">
        <v>88</v>
      </c>
      <c r="U245" t="s">
        <v>88</v>
      </c>
      <c r="V245" t="s">
        <v>88</v>
      </c>
      <c r="W245" t="s">
        <v>88</v>
      </c>
      <c r="X245" t="s">
        <v>88</v>
      </c>
      <c r="Y245" t="s">
        <v>88</v>
      </c>
      <c r="Z245" t="s">
        <v>88</v>
      </c>
      <c r="AA245" t="s">
        <v>88</v>
      </c>
      <c r="AB245" t="s">
        <v>88</v>
      </c>
      <c r="AC245" t="s">
        <v>88</v>
      </c>
      <c r="AD245" t="s">
        <v>88</v>
      </c>
      <c r="AE245" t="s">
        <v>88</v>
      </c>
      <c r="AF245" t="s">
        <v>88</v>
      </c>
      <c r="AG245" t="s">
        <v>88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  <c r="BF245" t="s">
        <v>88</v>
      </c>
      <c r="BG245" t="s">
        <v>88</v>
      </c>
      <c r="BH245" t="s">
        <v>88</v>
      </c>
      <c r="BI245" t="s">
        <v>88</v>
      </c>
      <c r="BJ245" t="s">
        <v>88</v>
      </c>
      <c r="BK245" t="s">
        <v>88</v>
      </c>
      <c r="BL245" t="s">
        <v>88</v>
      </c>
      <c r="BM245" t="s">
        <v>88</v>
      </c>
      <c r="BN245" t="s">
        <v>88</v>
      </c>
      <c r="BO245" t="s">
        <v>88</v>
      </c>
      <c r="BP245" t="s">
        <v>88</v>
      </c>
      <c r="BQ245" t="s">
        <v>88</v>
      </c>
      <c r="BR245" t="s">
        <v>88</v>
      </c>
      <c r="BS245" t="s">
        <v>88</v>
      </c>
      <c r="BT245" t="s">
        <v>88</v>
      </c>
      <c r="BU245" t="s">
        <v>88</v>
      </c>
      <c r="BV245" t="s">
        <v>88</v>
      </c>
      <c r="BW245" t="s">
        <v>88</v>
      </c>
      <c r="BX245" t="s">
        <v>88</v>
      </c>
      <c r="BY245" t="s">
        <v>88</v>
      </c>
      <c r="BZ245" t="s">
        <v>88</v>
      </c>
      <c r="CA245" t="s">
        <v>88</v>
      </c>
      <c r="CB245" t="s">
        <v>88</v>
      </c>
      <c r="CC245" t="s">
        <v>88</v>
      </c>
      <c r="CD245" t="s">
        <v>88</v>
      </c>
      <c r="CE245" t="s">
        <v>88</v>
      </c>
      <c r="CF245" t="s">
        <v>88</v>
      </c>
      <c r="CG245" t="s">
        <v>88</v>
      </c>
      <c r="CH245" t="s">
        <v>88</v>
      </c>
      <c r="CI245">
        <v>0</v>
      </c>
      <c r="CJ245" t="s">
        <v>88</v>
      </c>
    </row>
    <row r="246" spans="1:88" x14ac:dyDescent="0.25">
      <c r="A246">
        <v>251</v>
      </c>
      <c r="B246" t="s">
        <v>104</v>
      </c>
      <c r="C246">
        <v>3</v>
      </c>
      <c r="D246">
        <v>18.333333329999999</v>
      </c>
      <c r="E246">
        <v>0</v>
      </c>
      <c r="F246">
        <v>33</v>
      </c>
      <c r="G246">
        <v>20</v>
      </c>
      <c r="H246">
        <v>2</v>
      </c>
      <c r="I246" t="s">
        <v>88</v>
      </c>
      <c r="J246" t="s">
        <v>88</v>
      </c>
      <c r="K246" t="s">
        <v>88</v>
      </c>
      <c r="L246" t="s">
        <v>88</v>
      </c>
      <c r="M246" t="s">
        <v>88</v>
      </c>
      <c r="N246" t="s">
        <v>88</v>
      </c>
      <c r="O246" t="s">
        <v>88</v>
      </c>
      <c r="P246" t="s">
        <v>88</v>
      </c>
      <c r="Q246" t="s">
        <v>88</v>
      </c>
      <c r="R246" t="s">
        <v>88</v>
      </c>
      <c r="S246" t="s">
        <v>88</v>
      </c>
      <c r="T246" t="s">
        <v>88</v>
      </c>
      <c r="U246" t="s">
        <v>88</v>
      </c>
      <c r="V246" t="s">
        <v>88</v>
      </c>
      <c r="W246" t="s">
        <v>88</v>
      </c>
      <c r="X246" t="s">
        <v>88</v>
      </c>
      <c r="Y246" t="s">
        <v>88</v>
      </c>
      <c r="Z246" t="s">
        <v>88</v>
      </c>
      <c r="AA246" t="s">
        <v>88</v>
      </c>
      <c r="AB246" t="s">
        <v>88</v>
      </c>
      <c r="AC246" t="s">
        <v>88</v>
      </c>
      <c r="AD246" t="s">
        <v>88</v>
      </c>
      <c r="AE246" t="s">
        <v>88</v>
      </c>
      <c r="AF246" t="s">
        <v>88</v>
      </c>
      <c r="AG246" t="s">
        <v>88</v>
      </c>
      <c r="AH246" t="s">
        <v>88</v>
      </c>
      <c r="AI246" t="s">
        <v>88</v>
      </c>
      <c r="AJ246" t="s">
        <v>88</v>
      </c>
      <c r="AK246" t="s">
        <v>88</v>
      </c>
      <c r="AL246" t="s">
        <v>88</v>
      </c>
      <c r="AM246" t="s">
        <v>88</v>
      </c>
      <c r="AN246" t="s">
        <v>88</v>
      </c>
      <c r="AO246" t="s">
        <v>88</v>
      </c>
      <c r="AP246" t="s">
        <v>88</v>
      </c>
      <c r="AQ246" t="s">
        <v>88</v>
      </c>
      <c r="AR246" t="s">
        <v>88</v>
      </c>
      <c r="AS246" t="s">
        <v>88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  <c r="BF246" t="s">
        <v>88</v>
      </c>
      <c r="BG246" t="s">
        <v>88</v>
      </c>
      <c r="BH246" t="s">
        <v>88</v>
      </c>
      <c r="BI246" t="s">
        <v>88</v>
      </c>
      <c r="BJ246" t="s">
        <v>88</v>
      </c>
      <c r="BK246" t="s">
        <v>88</v>
      </c>
      <c r="BL246" t="s">
        <v>88</v>
      </c>
      <c r="BM246" t="s">
        <v>88</v>
      </c>
      <c r="BN246" t="s">
        <v>88</v>
      </c>
      <c r="BO246" t="s">
        <v>88</v>
      </c>
      <c r="BP246" t="s">
        <v>88</v>
      </c>
      <c r="BQ246" t="s">
        <v>88</v>
      </c>
      <c r="BR246" t="s">
        <v>88</v>
      </c>
      <c r="BS246" t="s">
        <v>88</v>
      </c>
      <c r="BT246" t="s">
        <v>88</v>
      </c>
      <c r="BU246" t="s">
        <v>88</v>
      </c>
      <c r="BV246" t="s">
        <v>88</v>
      </c>
      <c r="BW246" t="s">
        <v>88</v>
      </c>
      <c r="BX246" t="s">
        <v>88</v>
      </c>
      <c r="BY246" t="s">
        <v>88</v>
      </c>
      <c r="BZ246" t="s">
        <v>88</v>
      </c>
      <c r="CA246" t="s">
        <v>88</v>
      </c>
      <c r="CB246" t="s">
        <v>88</v>
      </c>
      <c r="CC246" t="s">
        <v>88</v>
      </c>
      <c r="CD246" t="s">
        <v>88</v>
      </c>
      <c r="CE246" t="s">
        <v>88</v>
      </c>
      <c r="CF246" t="s">
        <v>88</v>
      </c>
      <c r="CG246" t="s">
        <v>88</v>
      </c>
      <c r="CH246" t="s">
        <v>88</v>
      </c>
      <c r="CI246">
        <v>0</v>
      </c>
      <c r="CJ246" t="s">
        <v>88</v>
      </c>
    </row>
    <row r="247" spans="1:88" x14ac:dyDescent="0.25">
      <c r="A247">
        <v>252</v>
      </c>
      <c r="B247" t="s">
        <v>104</v>
      </c>
      <c r="C247">
        <v>4</v>
      </c>
      <c r="D247">
        <v>14.75</v>
      </c>
      <c r="E247">
        <v>0</v>
      </c>
      <c r="F247">
        <v>25</v>
      </c>
      <c r="G247">
        <v>16.05</v>
      </c>
      <c r="H247">
        <v>1</v>
      </c>
      <c r="I247" t="s">
        <v>88</v>
      </c>
      <c r="J247" t="s">
        <v>88</v>
      </c>
      <c r="K247" t="s">
        <v>88</v>
      </c>
      <c r="L247" t="s">
        <v>88</v>
      </c>
      <c r="M247" t="s">
        <v>88</v>
      </c>
      <c r="N247" t="s">
        <v>88</v>
      </c>
      <c r="O247" t="s">
        <v>88</v>
      </c>
      <c r="P247" t="s">
        <v>88</v>
      </c>
      <c r="Q247" t="s">
        <v>88</v>
      </c>
      <c r="R247" t="s">
        <v>88</v>
      </c>
      <c r="S247" t="s">
        <v>88</v>
      </c>
      <c r="T247" t="s">
        <v>88</v>
      </c>
      <c r="U247" t="s">
        <v>88</v>
      </c>
      <c r="V247" t="s">
        <v>88</v>
      </c>
      <c r="W247" t="s">
        <v>88</v>
      </c>
      <c r="X247" t="s">
        <v>88</v>
      </c>
      <c r="Y247" t="s">
        <v>88</v>
      </c>
      <c r="Z247" t="s">
        <v>88</v>
      </c>
      <c r="AA247" t="s">
        <v>88</v>
      </c>
      <c r="AB247" t="s">
        <v>88</v>
      </c>
      <c r="AC247" t="s">
        <v>88</v>
      </c>
      <c r="AD247" t="s">
        <v>88</v>
      </c>
      <c r="AE247" t="s">
        <v>88</v>
      </c>
      <c r="AF247" t="s">
        <v>88</v>
      </c>
      <c r="AG247" t="s">
        <v>88</v>
      </c>
      <c r="AH247" t="s">
        <v>88</v>
      </c>
      <c r="AI247" t="s">
        <v>88</v>
      </c>
      <c r="AJ247" t="s">
        <v>88</v>
      </c>
      <c r="AK247" t="s">
        <v>88</v>
      </c>
      <c r="AL247" t="s">
        <v>88</v>
      </c>
      <c r="AM247" t="s">
        <v>88</v>
      </c>
      <c r="AN247" t="s">
        <v>88</v>
      </c>
      <c r="AO247" t="s">
        <v>88</v>
      </c>
      <c r="AP247" t="s">
        <v>88</v>
      </c>
      <c r="AQ247" t="s">
        <v>88</v>
      </c>
      <c r="AR247" t="s">
        <v>88</v>
      </c>
      <c r="AS247" t="s">
        <v>88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  <c r="BF247" t="s">
        <v>88</v>
      </c>
      <c r="BG247" t="s">
        <v>88</v>
      </c>
      <c r="BH247" t="s">
        <v>88</v>
      </c>
      <c r="BI247" t="s">
        <v>88</v>
      </c>
      <c r="BJ247" t="s">
        <v>88</v>
      </c>
      <c r="BK247" t="s">
        <v>88</v>
      </c>
      <c r="BL247" t="s">
        <v>88</v>
      </c>
      <c r="BM247" t="s">
        <v>88</v>
      </c>
      <c r="BN247" t="s">
        <v>88</v>
      </c>
      <c r="BO247" t="s">
        <v>88</v>
      </c>
      <c r="BP247" t="s">
        <v>88</v>
      </c>
      <c r="BQ247" t="s">
        <v>88</v>
      </c>
      <c r="BR247" t="s">
        <v>88</v>
      </c>
      <c r="BS247" t="s">
        <v>88</v>
      </c>
      <c r="BT247" t="s">
        <v>88</v>
      </c>
      <c r="BU247" t="s">
        <v>88</v>
      </c>
      <c r="BV247" t="s">
        <v>88</v>
      </c>
      <c r="BW247" t="s">
        <v>88</v>
      </c>
      <c r="BX247" t="s">
        <v>88</v>
      </c>
      <c r="BY247" t="s">
        <v>88</v>
      </c>
      <c r="BZ247" t="s">
        <v>88</v>
      </c>
      <c r="CA247" t="s">
        <v>88</v>
      </c>
      <c r="CB247" t="s">
        <v>88</v>
      </c>
      <c r="CC247" t="s">
        <v>88</v>
      </c>
      <c r="CD247" t="s">
        <v>88</v>
      </c>
      <c r="CE247" t="s">
        <v>88</v>
      </c>
      <c r="CF247" t="s">
        <v>88</v>
      </c>
      <c r="CG247" t="s">
        <v>88</v>
      </c>
      <c r="CH247" t="s">
        <v>88</v>
      </c>
      <c r="CI247">
        <v>1</v>
      </c>
      <c r="CJ247" t="s">
        <v>88</v>
      </c>
    </row>
    <row r="248" spans="1:88" x14ac:dyDescent="0.25">
      <c r="A248">
        <v>253</v>
      </c>
      <c r="B248" t="s">
        <v>104</v>
      </c>
      <c r="C248">
        <v>5</v>
      </c>
      <c r="D248">
        <v>21</v>
      </c>
      <c r="E248">
        <v>0</v>
      </c>
      <c r="F248">
        <v>20</v>
      </c>
      <c r="G248">
        <v>17.39</v>
      </c>
      <c r="H248">
        <v>1</v>
      </c>
      <c r="I248" t="s">
        <v>88</v>
      </c>
      <c r="J248" t="s">
        <v>88</v>
      </c>
      <c r="K248" t="s">
        <v>88</v>
      </c>
      <c r="L248" t="s">
        <v>88</v>
      </c>
      <c r="M248" t="s">
        <v>88</v>
      </c>
      <c r="N248" t="s">
        <v>88</v>
      </c>
      <c r="O248" t="s">
        <v>88</v>
      </c>
      <c r="P248" t="s">
        <v>88</v>
      </c>
      <c r="Q248" t="s">
        <v>88</v>
      </c>
      <c r="R248" t="s">
        <v>88</v>
      </c>
      <c r="S248" t="s">
        <v>88</v>
      </c>
      <c r="T248" t="s">
        <v>88</v>
      </c>
      <c r="U248" t="s">
        <v>88</v>
      </c>
      <c r="V248" t="s">
        <v>88</v>
      </c>
      <c r="W248" t="s">
        <v>88</v>
      </c>
      <c r="X248" t="s">
        <v>88</v>
      </c>
      <c r="Y248" t="s">
        <v>88</v>
      </c>
      <c r="Z248" t="s">
        <v>88</v>
      </c>
      <c r="AA248" t="s">
        <v>88</v>
      </c>
      <c r="AB248" t="s">
        <v>88</v>
      </c>
      <c r="AC248" t="s">
        <v>88</v>
      </c>
      <c r="AD248" t="s">
        <v>88</v>
      </c>
      <c r="AE248" t="s">
        <v>88</v>
      </c>
      <c r="AF248" t="s">
        <v>88</v>
      </c>
      <c r="AG248" t="s">
        <v>88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  <c r="BF248" t="s">
        <v>88</v>
      </c>
      <c r="BG248" t="s">
        <v>88</v>
      </c>
      <c r="BH248" t="s">
        <v>88</v>
      </c>
      <c r="BI248" t="s">
        <v>88</v>
      </c>
      <c r="BJ248" t="s">
        <v>88</v>
      </c>
      <c r="BK248" t="s">
        <v>88</v>
      </c>
      <c r="BL248" t="s">
        <v>88</v>
      </c>
      <c r="BM248" t="s">
        <v>88</v>
      </c>
      <c r="BN248" t="s">
        <v>88</v>
      </c>
      <c r="BO248" t="s">
        <v>88</v>
      </c>
      <c r="BP248" t="s">
        <v>88</v>
      </c>
      <c r="BQ248" t="s">
        <v>88</v>
      </c>
      <c r="BR248" t="s">
        <v>88</v>
      </c>
      <c r="BS248" t="s">
        <v>88</v>
      </c>
      <c r="BT248" t="s">
        <v>88</v>
      </c>
      <c r="BU248" t="s">
        <v>88</v>
      </c>
      <c r="BV248" t="s">
        <v>88</v>
      </c>
      <c r="BW248" t="s">
        <v>88</v>
      </c>
      <c r="BX248" t="s">
        <v>88</v>
      </c>
      <c r="BY248" t="s">
        <v>88</v>
      </c>
      <c r="BZ248" t="s">
        <v>88</v>
      </c>
      <c r="CA248" t="s">
        <v>88</v>
      </c>
      <c r="CB248" t="s">
        <v>88</v>
      </c>
      <c r="CC248" t="s">
        <v>88</v>
      </c>
      <c r="CD248" t="s">
        <v>88</v>
      </c>
      <c r="CE248" t="s">
        <v>88</v>
      </c>
      <c r="CF248" t="s">
        <v>88</v>
      </c>
      <c r="CG248" t="s">
        <v>88</v>
      </c>
      <c r="CH248" t="s">
        <v>88</v>
      </c>
      <c r="CI248">
        <v>1</v>
      </c>
      <c r="CJ248" t="s">
        <v>88</v>
      </c>
    </row>
    <row r="249" spans="1:88" x14ac:dyDescent="0.25">
      <c r="A249">
        <v>254</v>
      </c>
      <c r="B249" t="s">
        <v>104</v>
      </c>
      <c r="C249">
        <v>2</v>
      </c>
      <c r="D249">
        <v>16</v>
      </c>
      <c r="E249">
        <v>0</v>
      </c>
      <c r="F249">
        <v>0</v>
      </c>
      <c r="G249">
        <v>20</v>
      </c>
      <c r="H249">
        <v>2</v>
      </c>
      <c r="I249" t="s">
        <v>88</v>
      </c>
      <c r="J249" t="s">
        <v>88</v>
      </c>
      <c r="K249" t="s">
        <v>88</v>
      </c>
      <c r="L249" t="s">
        <v>88</v>
      </c>
      <c r="M249" t="s">
        <v>88</v>
      </c>
      <c r="N249" t="s">
        <v>88</v>
      </c>
      <c r="O249" t="s">
        <v>88</v>
      </c>
      <c r="P249" t="s">
        <v>88</v>
      </c>
      <c r="Q249" t="s">
        <v>88</v>
      </c>
      <c r="R249" t="s">
        <v>88</v>
      </c>
      <c r="S249" t="s">
        <v>88</v>
      </c>
      <c r="T249" t="s">
        <v>88</v>
      </c>
      <c r="U249" t="s">
        <v>88</v>
      </c>
      <c r="V249" t="s">
        <v>88</v>
      </c>
      <c r="W249" t="s">
        <v>88</v>
      </c>
      <c r="X249" t="s">
        <v>88</v>
      </c>
      <c r="Y249" t="s">
        <v>88</v>
      </c>
      <c r="Z249" t="s">
        <v>88</v>
      </c>
      <c r="AA249" t="s">
        <v>88</v>
      </c>
      <c r="AB249" t="s">
        <v>88</v>
      </c>
      <c r="AC249" t="s">
        <v>88</v>
      </c>
      <c r="AD249" t="s">
        <v>88</v>
      </c>
      <c r="AE249" t="s">
        <v>88</v>
      </c>
      <c r="AF249" t="s">
        <v>88</v>
      </c>
      <c r="AG249" t="s">
        <v>88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  <c r="BF249" t="s">
        <v>88</v>
      </c>
      <c r="BG249" t="s">
        <v>88</v>
      </c>
      <c r="BH249" t="s">
        <v>88</v>
      </c>
      <c r="BI249" t="s">
        <v>88</v>
      </c>
      <c r="BJ249" t="s">
        <v>88</v>
      </c>
      <c r="BK249" t="s">
        <v>88</v>
      </c>
      <c r="BL249" t="s">
        <v>88</v>
      </c>
      <c r="BM249" t="s">
        <v>88</v>
      </c>
      <c r="BN249" t="s">
        <v>88</v>
      </c>
      <c r="BO249" t="s">
        <v>88</v>
      </c>
      <c r="BP249" t="s">
        <v>88</v>
      </c>
      <c r="BQ249" t="s">
        <v>88</v>
      </c>
      <c r="BR249" t="s">
        <v>88</v>
      </c>
      <c r="BS249" t="s">
        <v>88</v>
      </c>
      <c r="BT249" t="s">
        <v>88</v>
      </c>
      <c r="BU249" t="s">
        <v>88</v>
      </c>
      <c r="BV249" t="s">
        <v>88</v>
      </c>
      <c r="BW249" t="s">
        <v>88</v>
      </c>
      <c r="BX249" t="s">
        <v>88</v>
      </c>
      <c r="BY249" t="s">
        <v>88</v>
      </c>
      <c r="BZ249" t="s">
        <v>88</v>
      </c>
      <c r="CA249" t="s">
        <v>88</v>
      </c>
      <c r="CB249" t="s">
        <v>88</v>
      </c>
      <c r="CC249" t="s">
        <v>88</v>
      </c>
      <c r="CD249" t="s">
        <v>88</v>
      </c>
      <c r="CE249" t="s">
        <v>88</v>
      </c>
      <c r="CF249" t="s">
        <v>88</v>
      </c>
      <c r="CG249" t="s">
        <v>88</v>
      </c>
      <c r="CH249" t="s">
        <v>88</v>
      </c>
      <c r="CI249">
        <v>0</v>
      </c>
      <c r="CJ249" t="s">
        <v>88</v>
      </c>
    </row>
    <row r="250" spans="1:88" x14ac:dyDescent="0.25">
      <c r="A250">
        <v>255</v>
      </c>
      <c r="B250" t="s">
        <v>104</v>
      </c>
      <c r="C250">
        <v>4</v>
      </c>
      <c r="D250">
        <v>18.5</v>
      </c>
      <c r="E250">
        <v>0</v>
      </c>
      <c r="F250">
        <v>25</v>
      </c>
      <c r="G250">
        <v>20</v>
      </c>
      <c r="H250">
        <v>2</v>
      </c>
      <c r="I250" t="s">
        <v>88</v>
      </c>
      <c r="J250" t="s">
        <v>88</v>
      </c>
      <c r="K250" t="s">
        <v>88</v>
      </c>
      <c r="L250" t="s">
        <v>88</v>
      </c>
      <c r="M250" t="s">
        <v>88</v>
      </c>
      <c r="N250" t="s">
        <v>88</v>
      </c>
      <c r="O250" t="s">
        <v>88</v>
      </c>
      <c r="P250" t="s">
        <v>88</v>
      </c>
      <c r="Q250" t="s">
        <v>88</v>
      </c>
      <c r="R250" t="s">
        <v>88</v>
      </c>
      <c r="S250" t="s">
        <v>88</v>
      </c>
      <c r="T250" t="s">
        <v>88</v>
      </c>
      <c r="U250" t="s">
        <v>88</v>
      </c>
      <c r="V250" t="s">
        <v>88</v>
      </c>
      <c r="W250" t="s">
        <v>88</v>
      </c>
      <c r="X250" t="s">
        <v>88</v>
      </c>
      <c r="Y250" t="s">
        <v>88</v>
      </c>
      <c r="Z250" t="s">
        <v>88</v>
      </c>
      <c r="AA250" t="s">
        <v>88</v>
      </c>
      <c r="AB250" t="s">
        <v>88</v>
      </c>
      <c r="AC250" t="s">
        <v>88</v>
      </c>
      <c r="AD250" t="s">
        <v>88</v>
      </c>
      <c r="AE250" t="s">
        <v>88</v>
      </c>
      <c r="AF250" t="s">
        <v>88</v>
      </c>
      <c r="AG250" t="s">
        <v>88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  <c r="BF250" t="s">
        <v>88</v>
      </c>
      <c r="BG250" t="s">
        <v>88</v>
      </c>
      <c r="BH250" t="s">
        <v>88</v>
      </c>
      <c r="BI250" t="s">
        <v>88</v>
      </c>
      <c r="BJ250" t="s">
        <v>88</v>
      </c>
      <c r="BK250" t="s">
        <v>88</v>
      </c>
      <c r="BL250" t="s">
        <v>88</v>
      </c>
      <c r="BM250" t="s">
        <v>88</v>
      </c>
      <c r="BN250" t="s">
        <v>88</v>
      </c>
      <c r="BO250" t="s">
        <v>88</v>
      </c>
      <c r="BP250" t="s">
        <v>88</v>
      </c>
      <c r="BQ250" t="s">
        <v>88</v>
      </c>
      <c r="BR250" t="s">
        <v>88</v>
      </c>
      <c r="BS250" t="s">
        <v>88</v>
      </c>
      <c r="BT250" t="s">
        <v>88</v>
      </c>
      <c r="BU250" t="s">
        <v>88</v>
      </c>
      <c r="BV250" t="s">
        <v>88</v>
      </c>
      <c r="BW250" t="s">
        <v>88</v>
      </c>
      <c r="BX250" t="s">
        <v>88</v>
      </c>
      <c r="BY250" t="s">
        <v>88</v>
      </c>
      <c r="BZ250" t="s">
        <v>88</v>
      </c>
      <c r="CA250" t="s">
        <v>88</v>
      </c>
      <c r="CB250" t="s">
        <v>88</v>
      </c>
      <c r="CC250" t="s">
        <v>88</v>
      </c>
      <c r="CD250" t="s">
        <v>88</v>
      </c>
      <c r="CE250" t="s">
        <v>88</v>
      </c>
      <c r="CF250" t="s">
        <v>88</v>
      </c>
      <c r="CG250" t="s">
        <v>88</v>
      </c>
      <c r="CH250" t="s">
        <v>88</v>
      </c>
      <c r="CI250">
        <v>0</v>
      </c>
      <c r="CJ250" t="s">
        <v>88</v>
      </c>
    </row>
    <row r="251" spans="1:88" x14ac:dyDescent="0.25">
      <c r="A251">
        <v>256</v>
      </c>
      <c r="B251" t="s">
        <v>104</v>
      </c>
      <c r="C251">
        <v>5</v>
      </c>
      <c r="D251">
        <v>11.2</v>
      </c>
      <c r="E251">
        <v>60</v>
      </c>
      <c r="F251">
        <v>20</v>
      </c>
      <c r="G251">
        <v>20</v>
      </c>
      <c r="H251">
        <v>2</v>
      </c>
      <c r="I251" t="s">
        <v>88</v>
      </c>
      <c r="J251" t="s">
        <v>88</v>
      </c>
      <c r="K251" t="s">
        <v>88</v>
      </c>
      <c r="L251" t="s">
        <v>88</v>
      </c>
      <c r="M251" t="s">
        <v>88</v>
      </c>
      <c r="N251" t="s">
        <v>88</v>
      </c>
      <c r="O251" t="s">
        <v>88</v>
      </c>
      <c r="P251" t="s">
        <v>88</v>
      </c>
      <c r="Q251" t="s">
        <v>88</v>
      </c>
      <c r="R251" t="s">
        <v>88</v>
      </c>
      <c r="S251" t="s">
        <v>88</v>
      </c>
      <c r="T251" t="s">
        <v>88</v>
      </c>
      <c r="U251" t="s">
        <v>88</v>
      </c>
      <c r="V251" t="s">
        <v>88</v>
      </c>
      <c r="W251" t="s">
        <v>88</v>
      </c>
      <c r="X251" t="s">
        <v>88</v>
      </c>
      <c r="Y251" t="s">
        <v>88</v>
      </c>
      <c r="Z251" t="s">
        <v>88</v>
      </c>
      <c r="AA251" t="s">
        <v>88</v>
      </c>
      <c r="AB251" t="s">
        <v>88</v>
      </c>
      <c r="AC251" t="s">
        <v>88</v>
      </c>
      <c r="AD251" t="s">
        <v>88</v>
      </c>
      <c r="AE251" t="s">
        <v>88</v>
      </c>
      <c r="AF251" t="s">
        <v>88</v>
      </c>
      <c r="AG251" t="s">
        <v>88</v>
      </c>
      <c r="AH251" t="s">
        <v>88</v>
      </c>
      <c r="AI251" t="s">
        <v>88</v>
      </c>
      <c r="AJ251" t="s">
        <v>88</v>
      </c>
      <c r="AK251" t="s">
        <v>88</v>
      </c>
      <c r="AL251" t="s">
        <v>88</v>
      </c>
      <c r="AM251" t="s">
        <v>88</v>
      </c>
      <c r="AN251" t="s">
        <v>88</v>
      </c>
      <c r="AO251" t="s">
        <v>88</v>
      </c>
      <c r="AP251" t="s">
        <v>88</v>
      </c>
      <c r="AQ251" t="s">
        <v>88</v>
      </c>
      <c r="AR251" t="s">
        <v>88</v>
      </c>
      <c r="AS251" t="s">
        <v>88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  <c r="BF251" t="s">
        <v>88</v>
      </c>
      <c r="BG251" t="s">
        <v>88</v>
      </c>
      <c r="BH251" t="s">
        <v>88</v>
      </c>
      <c r="BI251" t="s">
        <v>88</v>
      </c>
      <c r="BJ251" t="s">
        <v>88</v>
      </c>
      <c r="BK251" t="s">
        <v>88</v>
      </c>
      <c r="BL251" t="s">
        <v>88</v>
      </c>
      <c r="BM251" t="s">
        <v>88</v>
      </c>
      <c r="BN251" t="s">
        <v>88</v>
      </c>
      <c r="BO251" t="s">
        <v>88</v>
      </c>
      <c r="BP251" t="s">
        <v>88</v>
      </c>
      <c r="BQ251" t="s">
        <v>88</v>
      </c>
      <c r="BR251" t="s">
        <v>88</v>
      </c>
      <c r="BS251" t="s">
        <v>88</v>
      </c>
      <c r="BT251" t="s">
        <v>88</v>
      </c>
      <c r="BU251" t="s">
        <v>88</v>
      </c>
      <c r="BV251" t="s">
        <v>88</v>
      </c>
      <c r="BW251" t="s">
        <v>88</v>
      </c>
      <c r="BX251" t="s">
        <v>88</v>
      </c>
      <c r="BY251" t="s">
        <v>88</v>
      </c>
      <c r="BZ251" t="s">
        <v>88</v>
      </c>
      <c r="CA251" t="s">
        <v>88</v>
      </c>
      <c r="CB251" t="s">
        <v>88</v>
      </c>
      <c r="CC251" t="s">
        <v>88</v>
      </c>
      <c r="CD251" t="s">
        <v>88</v>
      </c>
      <c r="CE251" t="s">
        <v>88</v>
      </c>
      <c r="CF251" t="s">
        <v>88</v>
      </c>
      <c r="CG251" t="s">
        <v>88</v>
      </c>
      <c r="CH251" t="s">
        <v>88</v>
      </c>
      <c r="CI251">
        <v>0</v>
      </c>
      <c r="CJ251" t="s">
        <v>88</v>
      </c>
    </row>
    <row r="252" spans="1:88" x14ac:dyDescent="0.25">
      <c r="A252">
        <v>257</v>
      </c>
      <c r="B252" t="s">
        <v>104</v>
      </c>
      <c r="C252">
        <v>4</v>
      </c>
      <c r="D252">
        <v>19</v>
      </c>
      <c r="E252">
        <v>50</v>
      </c>
      <c r="F252">
        <v>0</v>
      </c>
      <c r="G252">
        <v>19.59</v>
      </c>
      <c r="H252">
        <v>1</v>
      </c>
      <c r="I252" t="s">
        <v>88</v>
      </c>
      <c r="J252" t="s">
        <v>88</v>
      </c>
      <c r="K252" t="s">
        <v>88</v>
      </c>
      <c r="L252" t="s">
        <v>88</v>
      </c>
      <c r="M252" t="s">
        <v>88</v>
      </c>
      <c r="N252" t="s">
        <v>88</v>
      </c>
      <c r="O252" t="s">
        <v>88</v>
      </c>
      <c r="P252" t="s">
        <v>88</v>
      </c>
      <c r="Q252" t="s">
        <v>88</v>
      </c>
      <c r="R252" t="s">
        <v>88</v>
      </c>
      <c r="S252" t="s">
        <v>88</v>
      </c>
      <c r="T252" t="s">
        <v>88</v>
      </c>
      <c r="U252" t="s">
        <v>88</v>
      </c>
      <c r="V252" t="s">
        <v>88</v>
      </c>
      <c r="W252" t="s">
        <v>88</v>
      </c>
      <c r="X252" t="s">
        <v>88</v>
      </c>
      <c r="Y252" t="s">
        <v>88</v>
      </c>
      <c r="Z252" t="s">
        <v>88</v>
      </c>
      <c r="AA252" t="s">
        <v>88</v>
      </c>
      <c r="AB252" t="s">
        <v>88</v>
      </c>
      <c r="AC252" t="s">
        <v>88</v>
      </c>
      <c r="AD252" t="s">
        <v>88</v>
      </c>
      <c r="AE252" t="s">
        <v>88</v>
      </c>
      <c r="AF252" t="s">
        <v>88</v>
      </c>
      <c r="AG252" t="s">
        <v>88</v>
      </c>
      <c r="AH252" t="s">
        <v>88</v>
      </c>
      <c r="AI252" t="s">
        <v>88</v>
      </c>
      <c r="AJ252" t="s">
        <v>88</v>
      </c>
      <c r="AK252" t="s">
        <v>88</v>
      </c>
      <c r="AL252" t="s">
        <v>88</v>
      </c>
      <c r="AM252" t="s">
        <v>88</v>
      </c>
      <c r="AN252" t="s">
        <v>88</v>
      </c>
      <c r="AO252" t="s">
        <v>88</v>
      </c>
      <c r="AP252" t="s">
        <v>88</v>
      </c>
      <c r="AQ252" t="s">
        <v>88</v>
      </c>
      <c r="AR252" t="s">
        <v>88</v>
      </c>
      <c r="AS252" t="s">
        <v>88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  <c r="BF252" t="s">
        <v>88</v>
      </c>
      <c r="BG252" t="s">
        <v>88</v>
      </c>
      <c r="BH252" t="s">
        <v>88</v>
      </c>
      <c r="BI252" t="s">
        <v>88</v>
      </c>
      <c r="BJ252" t="s">
        <v>88</v>
      </c>
      <c r="BK252" t="s">
        <v>88</v>
      </c>
      <c r="BL252" t="s">
        <v>88</v>
      </c>
      <c r="BM252" t="s">
        <v>88</v>
      </c>
      <c r="BN252" t="s">
        <v>88</v>
      </c>
      <c r="BO252" t="s">
        <v>88</v>
      </c>
      <c r="BP252" t="s">
        <v>88</v>
      </c>
      <c r="BQ252" t="s">
        <v>88</v>
      </c>
      <c r="BR252" t="s">
        <v>88</v>
      </c>
      <c r="BS252" t="s">
        <v>88</v>
      </c>
      <c r="BT252" t="s">
        <v>88</v>
      </c>
      <c r="BU252" t="s">
        <v>88</v>
      </c>
      <c r="BV252" t="s">
        <v>88</v>
      </c>
      <c r="BW252" t="s">
        <v>88</v>
      </c>
      <c r="BX252" t="s">
        <v>88</v>
      </c>
      <c r="BY252" t="s">
        <v>88</v>
      </c>
      <c r="BZ252" t="s">
        <v>88</v>
      </c>
      <c r="CA252" t="s">
        <v>88</v>
      </c>
      <c r="CB252" t="s">
        <v>88</v>
      </c>
      <c r="CC252" t="s">
        <v>88</v>
      </c>
      <c r="CD252" t="s">
        <v>88</v>
      </c>
      <c r="CE252" t="s">
        <v>88</v>
      </c>
      <c r="CF252" t="s">
        <v>88</v>
      </c>
      <c r="CG252" t="s">
        <v>88</v>
      </c>
      <c r="CH252" t="s">
        <v>88</v>
      </c>
      <c r="CI252">
        <v>1</v>
      </c>
      <c r="CJ252" t="s">
        <v>88</v>
      </c>
    </row>
    <row r="253" spans="1:88" x14ac:dyDescent="0.25">
      <c r="A253">
        <v>258</v>
      </c>
      <c r="B253" t="s">
        <v>104</v>
      </c>
      <c r="C253">
        <v>5</v>
      </c>
      <c r="D253">
        <v>18</v>
      </c>
      <c r="E253">
        <v>60</v>
      </c>
      <c r="F253">
        <v>0</v>
      </c>
      <c r="G253">
        <v>20</v>
      </c>
      <c r="H253">
        <v>2</v>
      </c>
      <c r="I253" t="s">
        <v>88</v>
      </c>
      <c r="J253" t="s">
        <v>88</v>
      </c>
      <c r="K253" t="s">
        <v>88</v>
      </c>
      <c r="L253" t="s">
        <v>88</v>
      </c>
      <c r="M253" t="s">
        <v>88</v>
      </c>
      <c r="N253" t="s">
        <v>88</v>
      </c>
      <c r="O253" t="s">
        <v>88</v>
      </c>
      <c r="P253" t="s">
        <v>88</v>
      </c>
      <c r="Q253" t="s">
        <v>88</v>
      </c>
      <c r="R253" t="s">
        <v>88</v>
      </c>
      <c r="S253" t="s">
        <v>88</v>
      </c>
      <c r="T253" t="s">
        <v>88</v>
      </c>
      <c r="U253" t="s">
        <v>88</v>
      </c>
      <c r="V253" t="s">
        <v>88</v>
      </c>
      <c r="W253" t="s">
        <v>88</v>
      </c>
      <c r="X253" t="s">
        <v>88</v>
      </c>
      <c r="Y253" t="s">
        <v>88</v>
      </c>
      <c r="Z253" t="s">
        <v>88</v>
      </c>
      <c r="AA253" t="s">
        <v>88</v>
      </c>
      <c r="AB253" t="s">
        <v>88</v>
      </c>
      <c r="AC253" t="s">
        <v>88</v>
      </c>
      <c r="AD253" t="s">
        <v>88</v>
      </c>
      <c r="AE253" t="s">
        <v>88</v>
      </c>
      <c r="AF253" t="s">
        <v>88</v>
      </c>
      <c r="AG253" t="s">
        <v>88</v>
      </c>
      <c r="AH253" t="s">
        <v>88</v>
      </c>
      <c r="AI253" t="s">
        <v>88</v>
      </c>
      <c r="AJ253" t="s">
        <v>88</v>
      </c>
      <c r="AK253" t="s">
        <v>88</v>
      </c>
      <c r="AL253" t="s">
        <v>88</v>
      </c>
      <c r="AM253" t="s">
        <v>88</v>
      </c>
      <c r="AN253" t="s">
        <v>88</v>
      </c>
      <c r="AO253" t="s">
        <v>88</v>
      </c>
      <c r="AP253" t="s">
        <v>88</v>
      </c>
      <c r="AQ253" t="s">
        <v>88</v>
      </c>
      <c r="AR253" t="s">
        <v>88</v>
      </c>
      <c r="AS253" t="s">
        <v>88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  <c r="BF253" t="s">
        <v>88</v>
      </c>
      <c r="BG253" t="s">
        <v>88</v>
      </c>
      <c r="BH253" t="s">
        <v>88</v>
      </c>
      <c r="BI253" t="s">
        <v>88</v>
      </c>
      <c r="BJ253" t="s">
        <v>88</v>
      </c>
      <c r="BK253" t="s">
        <v>88</v>
      </c>
      <c r="BL253" t="s">
        <v>88</v>
      </c>
      <c r="BM253" t="s">
        <v>88</v>
      </c>
      <c r="BN253" t="s">
        <v>88</v>
      </c>
      <c r="BO253" t="s">
        <v>88</v>
      </c>
      <c r="BP253" t="s">
        <v>88</v>
      </c>
      <c r="BQ253" t="s">
        <v>88</v>
      </c>
      <c r="BR253" t="s">
        <v>88</v>
      </c>
      <c r="BS253" t="s">
        <v>88</v>
      </c>
      <c r="BT253" t="s">
        <v>88</v>
      </c>
      <c r="BU253" t="s">
        <v>88</v>
      </c>
      <c r="BV253" t="s">
        <v>88</v>
      </c>
      <c r="BW253" t="s">
        <v>88</v>
      </c>
      <c r="BX253" t="s">
        <v>88</v>
      </c>
      <c r="BY253" t="s">
        <v>88</v>
      </c>
      <c r="BZ253" t="s">
        <v>88</v>
      </c>
      <c r="CA253" t="s">
        <v>88</v>
      </c>
      <c r="CB253" t="s">
        <v>88</v>
      </c>
      <c r="CC253" t="s">
        <v>88</v>
      </c>
      <c r="CD253" t="s">
        <v>88</v>
      </c>
      <c r="CE253" t="s">
        <v>88</v>
      </c>
      <c r="CF253" t="s">
        <v>88</v>
      </c>
      <c r="CG253" t="s">
        <v>88</v>
      </c>
      <c r="CH253" t="s">
        <v>88</v>
      </c>
      <c r="CI253">
        <v>0</v>
      </c>
      <c r="CJ253" t="s">
        <v>88</v>
      </c>
    </row>
    <row r="254" spans="1:88" x14ac:dyDescent="0.25">
      <c r="A254">
        <v>259</v>
      </c>
      <c r="B254" t="s">
        <v>104</v>
      </c>
      <c r="C254">
        <v>3</v>
      </c>
      <c r="D254">
        <v>19.333333329999999</v>
      </c>
      <c r="E254">
        <v>0</v>
      </c>
      <c r="F254">
        <v>33</v>
      </c>
      <c r="G254">
        <v>20</v>
      </c>
      <c r="H254">
        <v>2</v>
      </c>
      <c r="I254" t="s">
        <v>88</v>
      </c>
      <c r="J254" t="s">
        <v>88</v>
      </c>
      <c r="K254" t="s">
        <v>88</v>
      </c>
      <c r="L254" t="s">
        <v>88</v>
      </c>
      <c r="M254" t="s">
        <v>88</v>
      </c>
      <c r="N254" t="s">
        <v>88</v>
      </c>
      <c r="O254" t="s">
        <v>88</v>
      </c>
      <c r="P254" t="s">
        <v>88</v>
      </c>
      <c r="Q254" t="s">
        <v>88</v>
      </c>
      <c r="R254" t="s">
        <v>88</v>
      </c>
      <c r="S254" t="s">
        <v>88</v>
      </c>
      <c r="T254" t="s">
        <v>88</v>
      </c>
      <c r="U254" t="s">
        <v>88</v>
      </c>
      <c r="V254" t="s">
        <v>88</v>
      </c>
      <c r="W254" t="s">
        <v>88</v>
      </c>
      <c r="X254" t="s">
        <v>88</v>
      </c>
      <c r="Y254" t="s">
        <v>88</v>
      </c>
      <c r="Z254" t="s">
        <v>88</v>
      </c>
      <c r="AA254" t="s">
        <v>88</v>
      </c>
      <c r="AB254" t="s">
        <v>88</v>
      </c>
      <c r="AC254" t="s">
        <v>88</v>
      </c>
      <c r="AD254" t="s">
        <v>88</v>
      </c>
      <c r="AE254" t="s">
        <v>88</v>
      </c>
      <c r="AF254" t="s">
        <v>88</v>
      </c>
      <c r="AG254" t="s">
        <v>88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  <c r="BF254" t="s">
        <v>88</v>
      </c>
      <c r="BG254" t="s">
        <v>88</v>
      </c>
      <c r="BH254" t="s">
        <v>88</v>
      </c>
      <c r="BI254" t="s">
        <v>88</v>
      </c>
      <c r="BJ254" t="s">
        <v>88</v>
      </c>
      <c r="BK254" t="s">
        <v>88</v>
      </c>
      <c r="BL254" t="s">
        <v>88</v>
      </c>
      <c r="BM254" t="s">
        <v>88</v>
      </c>
      <c r="BN254" t="s">
        <v>88</v>
      </c>
      <c r="BO254" t="s">
        <v>88</v>
      </c>
      <c r="BP254" t="s">
        <v>88</v>
      </c>
      <c r="BQ254" t="s">
        <v>88</v>
      </c>
      <c r="BR254" t="s">
        <v>88</v>
      </c>
      <c r="BS254" t="s">
        <v>88</v>
      </c>
      <c r="BT254" t="s">
        <v>88</v>
      </c>
      <c r="BU254" t="s">
        <v>88</v>
      </c>
      <c r="BV254" t="s">
        <v>88</v>
      </c>
      <c r="BW254" t="s">
        <v>88</v>
      </c>
      <c r="BX254" t="s">
        <v>88</v>
      </c>
      <c r="BY254" t="s">
        <v>88</v>
      </c>
      <c r="BZ254" t="s">
        <v>88</v>
      </c>
      <c r="CA254" t="s">
        <v>88</v>
      </c>
      <c r="CB254" t="s">
        <v>88</v>
      </c>
      <c r="CC254" t="s">
        <v>88</v>
      </c>
      <c r="CD254" t="s">
        <v>88</v>
      </c>
      <c r="CE254" t="s">
        <v>88</v>
      </c>
      <c r="CF254" t="s">
        <v>88</v>
      </c>
      <c r="CG254" t="s">
        <v>88</v>
      </c>
      <c r="CH254" t="s">
        <v>88</v>
      </c>
      <c r="CI254">
        <v>0</v>
      </c>
      <c r="CJ254" t="s">
        <v>88</v>
      </c>
    </row>
    <row r="255" spans="1:88" x14ac:dyDescent="0.25">
      <c r="A255">
        <v>260</v>
      </c>
      <c r="B255" t="s">
        <v>104</v>
      </c>
      <c r="C255">
        <v>6</v>
      </c>
      <c r="D255">
        <v>19.833333329999999</v>
      </c>
      <c r="E255">
        <v>66</v>
      </c>
      <c r="F255">
        <v>18</v>
      </c>
      <c r="G255">
        <v>20</v>
      </c>
      <c r="H255">
        <v>2</v>
      </c>
      <c r="I255" t="s">
        <v>88</v>
      </c>
      <c r="J255" t="s">
        <v>88</v>
      </c>
      <c r="K255" t="s">
        <v>88</v>
      </c>
      <c r="L255" t="s">
        <v>88</v>
      </c>
      <c r="M255" t="s">
        <v>88</v>
      </c>
      <c r="N255" t="s">
        <v>88</v>
      </c>
      <c r="O255" t="s">
        <v>88</v>
      </c>
      <c r="P255" t="s">
        <v>88</v>
      </c>
      <c r="Q255" t="s">
        <v>88</v>
      </c>
      <c r="R255" t="s">
        <v>88</v>
      </c>
      <c r="S255" t="s">
        <v>88</v>
      </c>
      <c r="T255" t="s">
        <v>88</v>
      </c>
      <c r="U255" t="s">
        <v>88</v>
      </c>
      <c r="V255" t="s">
        <v>88</v>
      </c>
      <c r="W255" t="s">
        <v>88</v>
      </c>
      <c r="X255" t="s">
        <v>88</v>
      </c>
      <c r="Y255" t="s">
        <v>88</v>
      </c>
      <c r="Z255" t="s">
        <v>88</v>
      </c>
      <c r="AA255" t="s">
        <v>88</v>
      </c>
      <c r="AB255" t="s">
        <v>88</v>
      </c>
      <c r="AC255" t="s">
        <v>88</v>
      </c>
      <c r="AD255" t="s">
        <v>88</v>
      </c>
      <c r="AE255" t="s">
        <v>88</v>
      </c>
      <c r="AF255" t="s">
        <v>88</v>
      </c>
      <c r="AG255" t="s">
        <v>88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  <c r="BF255" t="s">
        <v>88</v>
      </c>
      <c r="BG255" t="s">
        <v>88</v>
      </c>
      <c r="BH255" t="s">
        <v>88</v>
      </c>
      <c r="BI255" t="s">
        <v>88</v>
      </c>
      <c r="BJ255" t="s">
        <v>88</v>
      </c>
      <c r="BK255" t="s">
        <v>88</v>
      </c>
      <c r="BL255" t="s">
        <v>88</v>
      </c>
      <c r="BM255" t="s">
        <v>88</v>
      </c>
      <c r="BN255" t="s">
        <v>88</v>
      </c>
      <c r="BO255" t="s">
        <v>88</v>
      </c>
      <c r="BP255" t="s">
        <v>88</v>
      </c>
      <c r="BQ255" t="s">
        <v>88</v>
      </c>
      <c r="BR255" t="s">
        <v>88</v>
      </c>
      <c r="BS255" t="s">
        <v>88</v>
      </c>
      <c r="BT255" t="s">
        <v>88</v>
      </c>
      <c r="BU255" t="s">
        <v>88</v>
      </c>
      <c r="BV255" t="s">
        <v>88</v>
      </c>
      <c r="BW255" t="s">
        <v>88</v>
      </c>
      <c r="BX255" t="s">
        <v>88</v>
      </c>
      <c r="BY255" t="s">
        <v>88</v>
      </c>
      <c r="BZ255" t="s">
        <v>88</v>
      </c>
      <c r="CA255" t="s">
        <v>88</v>
      </c>
      <c r="CB255" t="s">
        <v>88</v>
      </c>
      <c r="CC255" t="s">
        <v>88</v>
      </c>
      <c r="CD255" t="s">
        <v>88</v>
      </c>
      <c r="CE255" t="s">
        <v>88</v>
      </c>
      <c r="CF255" t="s">
        <v>88</v>
      </c>
      <c r="CG255" t="s">
        <v>88</v>
      </c>
      <c r="CH255" t="s">
        <v>88</v>
      </c>
      <c r="CI255">
        <v>0</v>
      </c>
      <c r="CJ255" t="s">
        <v>88</v>
      </c>
    </row>
    <row r="256" spans="1:88" x14ac:dyDescent="0.25">
      <c r="A256">
        <v>261</v>
      </c>
      <c r="B256" t="s">
        <v>104</v>
      </c>
      <c r="C256">
        <v>6</v>
      </c>
      <c r="D256">
        <v>17</v>
      </c>
      <c r="E256">
        <v>82</v>
      </c>
      <c r="F256">
        <v>33</v>
      </c>
      <c r="G256">
        <v>20</v>
      </c>
      <c r="H256">
        <v>2</v>
      </c>
      <c r="I256" t="s">
        <v>88</v>
      </c>
      <c r="J256" t="s">
        <v>88</v>
      </c>
      <c r="K256" t="s">
        <v>88</v>
      </c>
      <c r="L256" t="s">
        <v>88</v>
      </c>
      <c r="M256" t="s">
        <v>88</v>
      </c>
      <c r="N256" t="s">
        <v>88</v>
      </c>
      <c r="O256" t="s">
        <v>88</v>
      </c>
      <c r="P256" t="s">
        <v>88</v>
      </c>
      <c r="Q256" t="s">
        <v>88</v>
      </c>
      <c r="R256" t="s">
        <v>88</v>
      </c>
      <c r="S256" t="s">
        <v>88</v>
      </c>
      <c r="T256" t="s">
        <v>88</v>
      </c>
      <c r="U256" t="s">
        <v>88</v>
      </c>
      <c r="V256" t="s">
        <v>88</v>
      </c>
      <c r="W256" t="s">
        <v>88</v>
      </c>
      <c r="X256" t="s">
        <v>88</v>
      </c>
      <c r="Y256" t="s">
        <v>88</v>
      </c>
      <c r="Z256" t="s">
        <v>88</v>
      </c>
      <c r="AA256" t="s">
        <v>88</v>
      </c>
      <c r="AB256" t="s">
        <v>88</v>
      </c>
      <c r="AC256" t="s">
        <v>88</v>
      </c>
      <c r="AD256" t="s">
        <v>88</v>
      </c>
      <c r="AE256" t="s">
        <v>88</v>
      </c>
      <c r="AF256" t="s">
        <v>88</v>
      </c>
      <c r="AG256" t="s">
        <v>88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  <c r="BF256" t="s">
        <v>88</v>
      </c>
      <c r="BG256" t="s">
        <v>88</v>
      </c>
      <c r="BH256" t="s">
        <v>88</v>
      </c>
      <c r="BI256" t="s">
        <v>88</v>
      </c>
      <c r="BJ256" t="s">
        <v>88</v>
      </c>
      <c r="BK256" t="s">
        <v>88</v>
      </c>
      <c r="BL256" t="s">
        <v>88</v>
      </c>
      <c r="BM256" t="s">
        <v>88</v>
      </c>
      <c r="BN256" t="s">
        <v>88</v>
      </c>
      <c r="BO256" t="s">
        <v>88</v>
      </c>
      <c r="BP256" t="s">
        <v>88</v>
      </c>
      <c r="BQ256" t="s">
        <v>88</v>
      </c>
      <c r="BR256" t="s">
        <v>88</v>
      </c>
      <c r="BS256" t="s">
        <v>88</v>
      </c>
      <c r="BT256" t="s">
        <v>88</v>
      </c>
      <c r="BU256" t="s">
        <v>88</v>
      </c>
      <c r="BV256" t="s">
        <v>88</v>
      </c>
      <c r="BW256" t="s">
        <v>88</v>
      </c>
      <c r="BX256" t="s">
        <v>88</v>
      </c>
      <c r="BY256" t="s">
        <v>88</v>
      </c>
      <c r="BZ256" t="s">
        <v>88</v>
      </c>
      <c r="CA256" t="s">
        <v>88</v>
      </c>
      <c r="CB256" t="s">
        <v>88</v>
      </c>
      <c r="CC256" t="s">
        <v>88</v>
      </c>
      <c r="CD256" t="s">
        <v>88</v>
      </c>
      <c r="CE256" t="s">
        <v>88</v>
      </c>
      <c r="CF256" t="s">
        <v>88</v>
      </c>
      <c r="CG256" t="s">
        <v>88</v>
      </c>
      <c r="CH256" t="s">
        <v>88</v>
      </c>
      <c r="CI256">
        <v>0</v>
      </c>
      <c r="CJ256" t="s">
        <v>88</v>
      </c>
    </row>
    <row r="257" spans="1:88" x14ac:dyDescent="0.25">
      <c r="A257">
        <v>262</v>
      </c>
      <c r="B257" t="s">
        <v>104</v>
      </c>
      <c r="C257">
        <v>6</v>
      </c>
      <c r="D257">
        <v>18.833333329999999</v>
      </c>
      <c r="E257">
        <v>33</v>
      </c>
      <c r="F257">
        <v>33</v>
      </c>
      <c r="G257">
        <v>16.170000000000002</v>
      </c>
      <c r="H257">
        <v>1</v>
      </c>
      <c r="I257" t="s">
        <v>88</v>
      </c>
      <c r="J257" t="s">
        <v>88</v>
      </c>
      <c r="K257" t="s">
        <v>88</v>
      </c>
      <c r="L257" t="s">
        <v>88</v>
      </c>
      <c r="M257" t="s">
        <v>88</v>
      </c>
      <c r="N257" t="s">
        <v>88</v>
      </c>
      <c r="O257" t="s">
        <v>88</v>
      </c>
      <c r="P257" t="s">
        <v>88</v>
      </c>
      <c r="Q257" t="s">
        <v>88</v>
      </c>
      <c r="R257" t="s">
        <v>88</v>
      </c>
      <c r="S257" t="s">
        <v>88</v>
      </c>
      <c r="T257" t="s">
        <v>88</v>
      </c>
      <c r="U257" t="s">
        <v>88</v>
      </c>
      <c r="V257" t="s">
        <v>88</v>
      </c>
      <c r="W257" t="s">
        <v>88</v>
      </c>
      <c r="X257" t="s">
        <v>88</v>
      </c>
      <c r="Y257" t="s">
        <v>88</v>
      </c>
      <c r="Z257" t="s">
        <v>88</v>
      </c>
      <c r="AA257" t="s">
        <v>88</v>
      </c>
      <c r="AB257" t="s">
        <v>88</v>
      </c>
      <c r="AC257" t="s">
        <v>88</v>
      </c>
      <c r="AD257" t="s">
        <v>88</v>
      </c>
      <c r="AE257" t="s">
        <v>88</v>
      </c>
      <c r="AF257" t="s">
        <v>88</v>
      </c>
      <c r="AG257" t="s">
        <v>88</v>
      </c>
      <c r="AH257" t="s">
        <v>88</v>
      </c>
      <c r="AI257" t="s">
        <v>88</v>
      </c>
      <c r="AJ257" t="s">
        <v>88</v>
      </c>
      <c r="AK257" t="s">
        <v>88</v>
      </c>
      <c r="AL257" t="s">
        <v>88</v>
      </c>
      <c r="AM257" t="s">
        <v>88</v>
      </c>
      <c r="AN257" t="s">
        <v>88</v>
      </c>
      <c r="AO257" t="s">
        <v>88</v>
      </c>
      <c r="AP257" t="s">
        <v>88</v>
      </c>
      <c r="AQ257" t="s">
        <v>88</v>
      </c>
      <c r="AR257" t="s">
        <v>88</v>
      </c>
      <c r="AS257" t="s">
        <v>88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  <c r="BF257" t="s">
        <v>88</v>
      </c>
      <c r="BG257" t="s">
        <v>88</v>
      </c>
      <c r="BH257" t="s">
        <v>88</v>
      </c>
      <c r="BI257" t="s">
        <v>88</v>
      </c>
      <c r="BJ257" t="s">
        <v>88</v>
      </c>
      <c r="BK257" t="s">
        <v>88</v>
      </c>
      <c r="BL257" t="s">
        <v>88</v>
      </c>
      <c r="BM257" t="s">
        <v>88</v>
      </c>
      <c r="BN257" t="s">
        <v>88</v>
      </c>
      <c r="BO257" t="s">
        <v>88</v>
      </c>
      <c r="BP257" t="s">
        <v>88</v>
      </c>
      <c r="BQ257" t="s">
        <v>88</v>
      </c>
      <c r="BR257" t="s">
        <v>88</v>
      </c>
      <c r="BS257" t="s">
        <v>88</v>
      </c>
      <c r="BT257" t="s">
        <v>88</v>
      </c>
      <c r="BU257" t="s">
        <v>88</v>
      </c>
      <c r="BV257" t="s">
        <v>88</v>
      </c>
      <c r="BW257" t="s">
        <v>88</v>
      </c>
      <c r="BX257" t="s">
        <v>88</v>
      </c>
      <c r="BY257" t="s">
        <v>88</v>
      </c>
      <c r="BZ257" t="s">
        <v>88</v>
      </c>
      <c r="CA257" t="s">
        <v>88</v>
      </c>
      <c r="CB257" t="s">
        <v>88</v>
      </c>
      <c r="CC257" t="s">
        <v>88</v>
      </c>
      <c r="CD257" t="s">
        <v>88</v>
      </c>
      <c r="CE257" t="s">
        <v>88</v>
      </c>
      <c r="CF257" t="s">
        <v>88</v>
      </c>
      <c r="CG257" t="s">
        <v>88</v>
      </c>
      <c r="CH257" t="s">
        <v>88</v>
      </c>
      <c r="CI257">
        <v>1</v>
      </c>
      <c r="CJ257" t="s">
        <v>88</v>
      </c>
    </row>
    <row r="258" spans="1:88" x14ac:dyDescent="0.25">
      <c r="A258">
        <v>263</v>
      </c>
      <c r="B258" t="s">
        <v>104</v>
      </c>
      <c r="C258">
        <v>5</v>
      </c>
      <c r="D258">
        <v>19.8</v>
      </c>
      <c r="E258">
        <v>40</v>
      </c>
      <c r="F258">
        <v>40</v>
      </c>
      <c r="G258">
        <v>20</v>
      </c>
      <c r="H258">
        <v>2</v>
      </c>
      <c r="I258" t="s">
        <v>88</v>
      </c>
      <c r="J258" t="s">
        <v>88</v>
      </c>
      <c r="K258" t="s">
        <v>88</v>
      </c>
      <c r="L258" t="s">
        <v>88</v>
      </c>
      <c r="M258" t="s">
        <v>88</v>
      </c>
      <c r="N258" t="s">
        <v>88</v>
      </c>
      <c r="O258" t="s">
        <v>88</v>
      </c>
      <c r="P258" t="s">
        <v>88</v>
      </c>
      <c r="Q258" t="s">
        <v>88</v>
      </c>
      <c r="R258" t="s">
        <v>88</v>
      </c>
      <c r="S258" t="s">
        <v>88</v>
      </c>
      <c r="T258" t="s">
        <v>88</v>
      </c>
      <c r="U258" t="s">
        <v>88</v>
      </c>
      <c r="V258" t="s">
        <v>88</v>
      </c>
      <c r="W258" t="s">
        <v>88</v>
      </c>
      <c r="X258" t="s">
        <v>88</v>
      </c>
      <c r="Y258" t="s">
        <v>88</v>
      </c>
      <c r="Z258" t="s">
        <v>88</v>
      </c>
      <c r="AA258" t="s">
        <v>88</v>
      </c>
      <c r="AB258" t="s">
        <v>88</v>
      </c>
      <c r="AC258" t="s">
        <v>88</v>
      </c>
      <c r="AD258" t="s">
        <v>88</v>
      </c>
      <c r="AE258" t="s">
        <v>88</v>
      </c>
      <c r="AF258" t="s">
        <v>88</v>
      </c>
      <c r="AG258" t="s">
        <v>88</v>
      </c>
      <c r="AH258" t="s">
        <v>88</v>
      </c>
      <c r="AI258" t="s">
        <v>88</v>
      </c>
      <c r="AJ258" t="s">
        <v>88</v>
      </c>
      <c r="AK258" t="s">
        <v>88</v>
      </c>
      <c r="AL258" t="s">
        <v>88</v>
      </c>
      <c r="AM258" t="s">
        <v>88</v>
      </c>
      <c r="AN258" t="s">
        <v>88</v>
      </c>
      <c r="AO258" t="s">
        <v>88</v>
      </c>
      <c r="AP258" t="s">
        <v>88</v>
      </c>
      <c r="AQ258" t="s">
        <v>88</v>
      </c>
      <c r="AR258" t="s">
        <v>88</v>
      </c>
      <c r="AS258" t="s">
        <v>88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  <c r="BF258" t="s">
        <v>88</v>
      </c>
      <c r="BG258" t="s">
        <v>88</v>
      </c>
      <c r="BH258" t="s">
        <v>88</v>
      </c>
      <c r="BI258" t="s">
        <v>88</v>
      </c>
      <c r="BJ258" t="s">
        <v>88</v>
      </c>
      <c r="BK258" t="s">
        <v>88</v>
      </c>
      <c r="BL258" t="s">
        <v>88</v>
      </c>
      <c r="BM258" t="s">
        <v>88</v>
      </c>
      <c r="BN258" t="s">
        <v>88</v>
      </c>
      <c r="BO258" t="s">
        <v>88</v>
      </c>
      <c r="BP258" t="s">
        <v>88</v>
      </c>
      <c r="BQ258" t="s">
        <v>88</v>
      </c>
      <c r="BR258" t="s">
        <v>88</v>
      </c>
      <c r="BS258" t="s">
        <v>88</v>
      </c>
      <c r="BT258" t="s">
        <v>88</v>
      </c>
      <c r="BU258" t="s">
        <v>88</v>
      </c>
      <c r="BV258" t="s">
        <v>88</v>
      </c>
      <c r="BW258" t="s">
        <v>88</v>
      </c>
      <c r="BX258" t="s">
        <v>88</v>
      </c>
      <c r="BY258" t="s">
        <v>88</v>
      </c>
      <c r="BZ258" t="s">
        <v>88</v>
      </c>
      <c r="CA258" t="s">
        <v>88</v>
      </c>
      <c r="CB258" t="s">
        <v>88</v>
      </c>
      <c r="CC258" t="s">
        <v>88</v>
      </c>
      <c r="CD258" t="s">
        <v>88</v>
      </c>
      <c r="CE258" t="s">
        <v>88</v>
      </c>
      <c r="CF258" t="s">
        <v>88</v>
      </c>
      <c r="CG258" t="s">
        <v>88</v>
      </c>
      <c r="CH258" t="s">
        <v>88</v>
      </c>
      <c r="CI258">
        <v>0</v>
      </c>
      <c r="CJ258" t="s">
        <v>88</v>
      </c>
    </row>
    <row r="259" spans="1:88" x14ac:dyDescent="0.25">
      <c r="A259">
        <v>264</v>
      </c>
      <c r="B259" t="s">
        <v>104</v>
      </c>
      <c r="C259">
        <v>5</v>
      </c>
      <c r="D259">
        <v>23.4</v>
      </c>
      <c r="E259">
        <v>40</v>
      </c>
      <c r="F259">
        <v>40</v>
      </c>
      <c r="G259">
        <v>20</v>
      </c>
      <c r="H259">
        <v>2</v>
      </c>
      <c r="I259" t="s">
        <v>88</v>
      </c>
      <c r="J259" t="s">
        <v>88</v>
      </c>
      <c r="K259" t="s">
        <v>88</v>
      </c>
      <c r="L259" t="s">
        <v>88</v>
      </c>
      <c r="M259" t="s">
        <v>88</v>
      </c>
      <c r="N259" t="s">
        <v>88</v>
      </c>
      <c r="O259" t="s">
        <v>88</v>
      </c>
      <c r="P259" t="s">
        <v>88</v>
      </c>
      <c r="Q259" t="s">
        <v>88</v>
      </c>
      <c r="R259" t="s">
        <v>88</v>
      </c>
      <c r="S259" t="s">
        <v>88</v>
      </c>
      <c r="T259" t="s">
        <v>88</v>
      </c>
      <c r="U259" t="s">
        <v>88</v>
      </c>
      <c r="V259" t="s">
        <v>88</v>
      </c>
      <c r="W259" t="s">
        <v>88</v>
      </c>
      <c r="X259" t="s">
        <v>88</v>
      </c>
      <c r="Y259" t="s">
        <v>88</v>
      </c>
      <c r="Z259" t="s">
        <v>88</v>
      </c>
      <c r="AA259" t="s">
        <v>88</v>
      </c>
      <c r="AB259" t="s">
        <v>88</v>
      </c>
      <c r="AC259" t="s">
        <v>88</v>
      </c>
      <c r="AD259" t="s">
        <v>88</v>
      </c>
      <c r="AE259" t="s">
        <v>88</v>
      </c>
      <c r="AF259" t="s">
        <v>88</v>
      </c>
      <c r="AG259" t="s">
        <v>88</v>
      </c>
      <c r="AH259" t="s">
        <v>88</v>
      </c>
      <c r="AI259" t="s">
        <v>88</v>
      </c>
      <c r="AJ259" t="s">
        <v>88</v>
      </c>
      <c r="AK259" t="s">
        <v>88</v>
      </c>
      <c r="AL259" t="s">
        <v>88</v>
      </c>
      <c r="AM259" t="s">
        <v>88</v>
      </c>
      <c r="AN259" t="s">
        <v>88</v>
      </c>
      <c r="AO259" t="s">
        <v>88</v>
      </c>
      <c r="AP259" t="s">
        <v>88</v>
      </c>
      <c r="AQ259" t="s">
        <v>88</v>
      </c>
      <c r="AR259" t="s">
        <v>88</v>
      </c>
      <c r="AS259" t="s">
        <v>88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  <c r="BF259" t="s">
        <v>88</v>
      </c>
      <c r="BG259" t="s">
        <v>88</v>
      </c>
      <c r="BH259" t="s">
        <v>88</v>
      </c>
      <c r="BI259" t="s">
        <v>88</v>
      </c>
      <c r="BJ259" t="s">
        <v>88</v>
      </c>
      <c r="BK259" t="s">
        <v>88</v>
      </c>
      <c r="BL259" t="s">
        <v>88</v>
      </c>
      <c r="BM259" t="s">
        <v>88</v>
      </c>
      <c r="BN259" t="s">
        <v>88</v>
      </c>
      <c r="BO259" t="s">
        <v>88</v>
      </c>
      <c r="BP259" t="s">
        <v>88</v>
      </c>
      <c r="BQ259" t="s">
        <v>88</v>
      </c>
      <c r="BR259" t="s">
        <v>88</v>
      </c>
      <c r="BS259" t="s">
        <v>88</v>
      </c>
      <c r="BT259" t="s">
        <v>88</v>
      </c>
      <c r="BU259" t="s">
        <v>88</v>
      </c>
      <c r="BV259" t="s">
        <v>88</v>
      </c>
      <c r="BW259" t="s">
        <v>88</v>
      </c>
      <c r="BX259" t="s">
        <v>88</v>
      </c>
      <c r="BY259" t="s">
        <v>88</v>
      </c>
      <c r="BZ259" t="s">
        <v>88</v>
      </c>
      <c r="CA259" t="s">
        <v>88</v>
      </c>
      <c r="CB259" t="s">
        <v>88</v>
      </c>
      <c r="CC259" t="s">
        <v>88</v>
      </c>
      <c r="CD259" t="s">
        <v>88</v>
      </c>
      <c r="CE259" t="s">
        <v>88</v>
      </c>
      <c r="CF259" t="s">
        <v>88</v>
      </c>
      <c r="CG259" t="s">
        <v>88</v>
      </c>
      <c r="CH259" t="s">
        <v>88</v>
      </c>
      <c r="CI259">
        <v>0</v>
      </c>
      <c r="CJ259" t="s">
        <v>88</v>
      </c>
    </row>
    <row r="260" spans="1:88" x14ac:dyDescent="0.25">
      <c r="A260">
        <v>265</v>
      </c>
      <c r="B260" t="s">
        <v>104</v>
      </c>
      <c r="C260">
        <v>6</v>
      </c>
      <c r="D260">
        <v>19.333333329999999</v>
      </c>
      <c r="E260">
        <v>66</v>
      </c>
      <c r="F260">
        <v>33</v>
      </c>
      <c r="G260">
        <v>20</v>
      </c>
      <c r="H260">
        <v>2</v>
      </c>
      <c r="I260" t="s">
        <v>88</v>
      </c>
      <c r="J260" t="s">
        <v>88</v>
      </c>
      <c r="K260" t="s">
        <v>88</v>
      </c>
      <c r="L260" t="s">
        <v>88</v>
      </c>
      <c r="M260" t="s">
        <v>88</v>
      </c>
      <c r="N260" t="s">
        <v>88</v>
      </c>
      <c r="O260" t="s">
        <v>88</v>
      </c>
      <c r="P260" t="s">
        <v>88</v>
      </c>
      <c r="Q260" t="s">
        <v>88</v>
      </c>
      <c r="R260" t="s">
        <v>88</v>
      </c>
      <c r="S260" t="s">
        <v>88</v>
      </c>
      <c r="T260" t="s">
        <v>88</v>
      </c>
      <c r="U260" t="s">
        <v>88</v>
      </c>
      <c r="V260" t="s">
        <v>88</v>
      </c>
      <c r="W260" t="s">
        <v>88</v>
      </c>
      <c r="X260" t="s">
        <v>88</v>
      </c>
      <c r="Y260" t="s">
        <v>88</v>
      </c>
      <c r="Z260" t="s">
        <v>88</v>
      </c>
      <c r="AA260" t="s">
        <v>88</v>
      </c>
      <c r="AB260" t="s">
        <v>88</v>
      </c>
      <c r="AC260" t="s">
        <v>88</v>
      </c>
      <c r="AD260" t="s">
        <v>88</v>
      </c>
      <c r="AE260" t="s">
        <v>88</v>
      </c>
      <c r="AF260" t="s">
        <v>88</v>
      </c>
      <c r="AG260" t="s">
        <v>88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  <c r="BF260" t="s">
        <v>88</v>
      </c>
      <c r="BG260" t="s">
        <v>88</v>
      </c>
      <c r="BH260" t="s">
        <v>88</v>
      </c>
      <c r="BI260" t="s">
        <v>88</v>
      </c>
      <c r="BJ260" t="s">
        <v>88</v>
      </c>
      <c r="BK260" t="s">
        <v>88</v>
      </c>
      <c r="BL260" t="s">
        <v>88</v>
      </c>
      <c r="BM260" t="s">
        <v>88</v>
      </c>
      <c r="BN260" t="s">
        <v>88</v>
      </c>
      <c r="BO260" t="s">
        <v>88</v>
      </c>
      <c r="BP260" t="s">
        <v>88</v>
      </c>
      <c r="BQ260" t="s">
        <v>88</v>
      </c>
      <c r="BR260" t="s">
        <v>88</v>
      </c>
      <c r="BS260" t="s">
        <v>88</v>
      </c>
      <c r="BT260" t="s">
        <v>88</v>
      </c>
      <c r="BU260" t="s">
        <v>88</v>
      </c>
      <c r="BV260" t="s">
        <v>88</v>
      </c>
      <c r="BW260" t="s">
        <v>88</v>
      </c>
      <c r="BX260" t="s">
        <v>88</v>
      </c>
      <c r="BY260" t="s">
        <v>88</v>
      </c>
      <c r="BZ260" t="s">
        <v>88</v>
      </c>
      <c r="CA260" t="s">
        <v>88</v>
      </c>
      <c r="CB260" t="s">
        <v>88</v>
      </c>
      <c r="CC260" t="s">
        <v>88</v>
      </c>
      <c r="CD260" t="s">
        <v>88</v>
      </c>
      <c r="CE260" t="s">
        <v>88</v>
      </c>
      <c r="CF260" t="s">
        <v>88</v>
      </c>
      <c r="CG260" t="s">
        <v>88</v>
      </c>
      <c r="CH260" t="s">
        <v>88</v>
      </c>
      <c r="CI260">
        <v>0</v>
      </c>
      <c r="CJ260" t="s">
        <v>88</v>
      </c>
    </row>
    <row r="261" spans="1:88" x14ac:dyDescent="0.25">
      <c r="A261">
        <v>266</v>
      </c>
      <c r="B261" t="s">
        <v>104</v>
      </c>
      <c r="C261">
        <v>4</v>
      </c>
      <c r="D261">
        <v>18.25</v>
      </c>
      <c r="E261">
        <v>75</v>
      </c>
      <c r="F261">
        <v>50</v>
      </c>
      <c r="G261">
        <v>20</v>
      </c>
      <c r="H261">
        <v>2</v>
      </c>
      <c r="I261" t="s">
        <v>88</v>
      </c>
      <c r="J261" t="s">
        <v>88</v>
      </c>
      <c r="K261" t="s">
        <v>88</v>
      </c>
      <c r="L261" t="s">
        <v>88</v>
      </c>
      <c r="M261" t="s">
        <v>88</v>
      </c>
      <c r="N261" t="s">
        <v>88</v>
      </c>
      <c r="O261" t="s">
        <v>88</v>
      </c>
      <c r="P261" t="s">
        <v>88</v>
      </c>
      <c r="Q261" t="s">
        <v>88</v>
      </c>
      <c r="R261" t="s">
        <v>88</v>
      </c>
      <c r="S261" t="s">
        <v>88</v>
      </c>
      <c r="T261" t="s">
        <v>88</v>
      </c>
      <c r="U261" t="s">
        <v>88</v>
      </c>
      <c r="V261" t="s">
        <v>88</v>
      </c>
      <c r="W261" t="s">
        <v>88</v>
      </c>
      <c r="X261" t="s">
        <v>88</v>
      </c>
      <c r="Y261" t="s">
        <v>88</v>
      </c>
      <c r="Z261" t="s">
        <v>88</v>
      </c>
      <c r="AA261" t="s">
        <v>88</v>
      </c>
      <c r="AB261" t="s">
        <v>88</v>
      </c>
      <c r="AC261" t="s">
        <v>88</v>
      </c>
      <c r="AD261" t="s">
        <v>88</v>
      </c>
      <c r="AE261" t="s">
        <v>88</v>
      </c>
      <c r="AF261" t="s">
        <v>88</v>
      </c>
      <c r="AG261" t="s">
        <v>88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  <c r="BF261" t="s">
        <v>88</v>
      </c>
      <c r="BG261" t="s">
        <v>88</v>
      </c>
      <c r="BH261" t="s">
        <v>88</v>
      </c>
      <c r="BI261" t="s">
        <v>88</v>
      </c>
      <c r="BJ261" t="s">
        <v>88</v>
      </c>
      <c r="BK261" t="s">
        <v>88</v>
      </c>
      <c r="BL261" t="s">
        <v>88</v>
      </c>
      <c r="BM261" t="s">
        <v>88</v>
      </c>
      <c r="BN261" t="s">
        <v>88</v>
      </c>
      <c r="BO261" t="s">
        <v>88</v>
      </c>
      <c r="BP261" t="s">
        <v>88</v>
      </c>
      <c r="BQ261" t="s">
        <v>88</v>
      </c>
      <c r="BR261" t="s">
        <v>88</v>
      </c>
      <c r="BS261" t="s">
        <v>88</v>
      </c>
      <c r="BT261" t="s">
        <v>88</v>
      </c>
      <c r="BU261" t="s">
        <v>88</v>
      </c>
      <c r="BV261" t="s">
        <v>88</v>
      </c>
      <c r="BW261" t="s">
        <v>88</v>
      </c>
      <c r="BX261" t="s">
        <v>88</v>
      </c>
      <c r="BY261" t="s">
        <v>88</v>
      </c>
      <c r="BZ261" t="s">
        <v>88</v>
      </c>
      <c r="CA261" t="s">
        <v>88</v>
      </c>
      <c r="CB261" t="s">
        <v>88</v>
      </c>
      <c r="CC261" t="s">
        <v>88</v>
      </c>
      <c r="CD261" t="s">
        <v>88</v>
      </c>
      <c r="CE261" t="s">
        <v>88</v>
      </c>
      <c r="CF261" t="s">
        <v>88</v>
      </c>
      <c r="CG261" t="s">
        <v>88</v>
      </c>
      <c r="CH261" t="s">
        <v>88</v>
      </c>
      <c r="CI261">
        <v>0</v>
      </c>
      <c r="CJ261" t="s">
        <v>88</v>
      </c>
    </row>
    <row r="262" spans="1:88" x14ac:dyDescent="0.25">
      <c r="A262">
        <v>267</v>
      </c>
      <c r="B262" t="s">
        <v>104</v>
      </c>
      <c r="C262">
        <v>6</v>
      </c>
      <c r="D262">
        <v>32.666666669999998</v>
      </c>
      <c r="E262">
        <v>66</v>
      </c>
      <c r="F262">
        <v>66</v>
      </c>
      <c r="G262">
        <v>20</v>
      </c>
      <c r="H262">
        <v>2</v>
      </c>
      <c r="I262" t="s">
        <v>88</v>
      </c>
      <c r="J262" t="s">
        <v>88</v>
      </c>
      <c r="K262" t="s">
        <v>88</v>
      </c>
      <c r="L262" t="s">
        <v>88</v>
      </c>
      <c r="M262" t="s">
        <v>88</v>
      </c>
      <c r="N262" t="s">
        <v>88</v>
      </c>
      <c r="O262" t="s">
        <v>88</v>
      </c>
      <c r="P262" t="s">
        <v>88</v>
      </c>
      <c r="Q262" t="s">
        <v>88</v>
      </c>
      <c r="R262" t="s">
        <v>88</v>
      </c>
      <c r="S262" t="s">
        <v>88</v>
      </c>
      <c r="T262" t="s">
        <v>88</v>
      </c>
      <c r="U262" t="s">
        <v>88</v>
      </c>
      <c r="V262" t="s">
        <v>88</v>
      </c>
      <c r="W262" t="s">
        <v>88</v>
      </c>
      <c r="X262" t="s">
        <v>88</v>
      </c>
      <c r="Y262" t="s">
        <v>88</v>
      </c>
      <c r="Z262" t="s">
        <v>88</v>
      </c>
      <c r="AA262" t="s">
        <v>88</v>
      </c>
      <c r="AB262" t="s">
        <v>88</v>
      </c>
      <c r="AC262" t="s">
        <v>88</v>
      </c>
      <c r="AD262" t="s">
        <v>88</v>
      </c>
      <c r="AE262" t="s">
        <v>88</v>
      </c>
      <c r="AF262" t="s">
        <v>88</v>
      </c>
      <c r="AG262" t="s">
        <v>88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  <c r="BF262" t="s">
        <v>88</v>
      </c>
      <c r="BG262" t="s">
        <v>88</v>
      </c>
      <c r="BH262" t="s">
        <v>88</v>
      </c>
      <c r="BI262" t="s">
        <v>88</v>
      </c>
      <c r="BJ262" t="s">
        <v>88</v>
      </c>
      <c r="BK262" t="s">
        <v>88</v>
      </c>
      <c r="BL262" t="s">
        <v>88</v>
      </c>
      <c r="BM262" t="s">
        <v>88</v>
      </c>
      <c r="BN262" t="s">
        <v>88</v>
      </c>
      <c r="BO262" t="s">
        <v>88</v>
      </c>
      <c r="BP262" t="s">
        <v>88</v>
      </c>
      <c r="BQ262" t="s">
        <v>88</v>
      </c>
      <c r="BR262" t="s">
        <v>88</v>
      </c>
      <c r="BS262" t="s">
        <v>88</v>
      </c>
      <c r="BT262" t="s">
        <v>88</v>
      </c>
      <c r="BU262" t="s">
        <v>88</v>
      </c>
      <c r="BV262" t="s">
        <v>88</v>
      </c>
      <c r="BW262" t="s">
        <v>88</v>
      </c>
      <c r="BX262" t="s">
        <v>88</v>
      </c>
      <c r="BY262" t="s">
        <v>88</v>
      </c>
      <c r="BZ262" t="s">
        <v>88</v>
      </c>
      <c r="CA262" t="s">
        <v>88</v>
      </c>
      <c r="CB262" t="s">
        <v>88</v>
      </c>
      <c r="CC262" t="s">
        <v>88</v>
      </c>
      <c r="CD262" t="s">
        <v>88</v>
      </c>
      <c r="CE262" t="s">
        <v>88</v>
      </c>
      <c r="CF262" t="s">
        <v>88</v>
      </c>
      <c r="CG262" t="s">
        <v>88</v>
      </c>
      <c r="CH262" t="s">
        <v>88</v>
      </c>
      <c r="CI262">
        <v>0</v>
      </c>
      <c r="CJ262" t="s">
        <v>88</v>
      </c>
    </row>
    <row r="263" spans="1:88" x14ac:dyDescent="0.25">
      <c r="A263">
        <v>268</v>
      </c>
      <c r="B263" t="s">
        <v>104</v>
      </c>
      <c r="C263">
        <v>5</v>
      </c>
      <c r="D263">
        <v>37.200000000000003</v>
      </c>
      <c r="E263">
        <v>80</v>
      </c>
      <c r="F263">
        <v>20</v>
      </c>
      <c r="G263">
        <v>16.2</v>
      </c>
      <c r="H263">
        <v>1</v>
      </c>
      <c r="I263" t="s">
        <v>88</v>
      </c>
      <c r="J263" t="s">
        <v>88</v>
      </c>
      <c r="K263" t="s">
        <v>88</v>
      </c>
      <c r="L263" t="s">
        <v>88</v>
      </c>
      <c r="M263" t="s">
        <v>88</v>
      </c>
      <c r="N263" t="s">
        <v>88</v>
      </c>
      <c r="O263" t="s">
        <v>88</v>
      </c>
      <c r="P263" t="s">
        <v>88</v>
      </c>
      <c r="Q263" t="s">
        <v>88</v>
      </c>
      <c r="R263" t="s">
        <v>88</v>
      </c>
      <c r="S263" t="s">
        <v>88</v>
      </c>
      <c r="T263" t="s">
        <v>88</v>
      </c>
      <c r="U263" t="s">
        <v>88</v>
      </c>
      <c r="V263" t="s">
        <v>88</v>
      </c>
      <c r="W263" t="s">
        <v>88</v>
      </c>
      <c r="X263" t="s">
        <v>88</v>
      </c>
      <c r="Y263" t="s">
        <v>88</v>
      </c>
      <c r="Z263" t="s">
        <v>88</v>
      </c>
      <c r="AA263" t="s">
        <v>88</v>
      </c>
      <c r="AB263" t="s">
        <v>88</v>
      </c>
      <c r="AC263" t="s">
        <v>88</v>
      </c>
      <c r="AD263" t="s">
        <v>88</v>
      </c>
      <c r="AE263" t="s">
        <v>88</v>
      </c>
      <c r="AF263" t="s">
        <v>88</v>
      </c>
      <c r="AG263" t="s">
        <v>88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  <c r="BF263" t="s">
        <v>88</v>
      </c>
      <c r="BG263" t="s">
        <v>88</v>
      </c>
      <c r="BH263" t="s">
        <v>88</v>
      </c>
      <c r="BI263" t="s">
        <v>88</v>
      </c>
      <c r="BJ263" t="s">
        <v>88</v>
      </c>
      <c r="BK263" t="s">
        <v>88</v>
      </c>
      <c r="BL263" t="s">
        <v>88</v>
      </c>
      <c r="BM263" t="s">
        <v>88</v>
      </c>
      <c r="BN263" t="s">
        <v>88</v>
      </c>
      <c r="BO263" t="s">
        <v>88</v>
      </c>
      <c r="BP263" t="s">
        <v>88</v>
      </c>
      <c r="BQ263" t="s">
        <v>88</v>
      </c>
      <c r="BR263" t="s">
        <v>88</v>
      </c>
      <c r="BS263" t="s">
        <v>88</v>
      </c>
      <c r="BT263" t="s">
        <v>88</v>
      </c>
      <c r="BU263" t="s">
        <v>88</v>
      </c>
      <c r="BV263" t="s">
        <v>88</v>
      </c>
      <c r="BW263" t="s">
        <v>88</v>
      </c>
      <c r="BX263" t="s">
        <v>88</v>
      </c>
      <c r="BY263" t="s">
        <v>88</v>
      </c>
      <c r="BZ263" t="s">
        <v>88</v>
      </c>
      <c r="CA263" t="s">
        <v>88</v>
      </c>
      <c r="CB263" t="s">
        <v>88</v>
      </c>
      <c r="CC263" t="s">
        <v>88</v>
      </c>
      <c r="CD263" t="s">
        <v>88</v>
      </c>
      <c r="CE263" t="s">
        <v>88</v>
      </c>
      <c r="CF263" t="s">
        <v>88</v>
      </c>
      <c r="CG263" t="s">
        <v>88</v>
      </c>
      <c r="CH263" t="s">
        <v>88</v>
      </c>
      <c r="CI263">
        <v>1</v>
      </c>
      <c r="CJ263" t="s">
        <v>88</v>
      </c>
    </row>
    <row r="264" spans="1:88" x14ac:dyDescent="0.25">
      <c r="A264">
        <v>269</v>
      </c>
      <c r="B264" t="s">
        <v>105</v>
      </c>
      <c r="C264">
        <v>5</v>
      </c>
      <c r="D264">
        <v>18.399999999999999</v>
      </c>
      <c r="E264">
        <v>80</v>
      </c>
      <c r="F264">
        <v>40</v>
      </c>
      <c r="G264">
        <v>20</v>
      </c>
      <c r="H264">
        <v>2</v>
      </c>
      <c r="I264" t="s">
        <v>88</v>
      </c>
      <c r="J264">
        <v>3.9</v>
      </c>
      <c r="K264">
        <v>1.8</v>
      </c>
      <c r="L264">
        <v>1.7</v>
      </c>
      <c r="M264">
        <v>3.5</v>
      </c>
      <c r="N264">
        <v>3.7</v>
      </c>
      <c r="O264">
        <v>3.2</v>
      </c>
      <c r="P264">
        <v>1.6</v>
      </c>
      <c r="Q264">
        <v>3.7</v>
      </c>
      <c r="R264">
        <v>1.8</v>
      </c>
      <c r="S264">
        <v>1.6</v>
      </c>
      <c r="T264">
        <v>3.3</v>
      </c>
      <c r="U264">
        <v>1.1000000000000001</v>
      </c>
      <c r="V264">
        <v>2.5</v>
      </c>
      <c r="W264">
        <v>2.8</v>
      </c>
      <c r="X264">
        <v>3.8</v>
      </c>
      <c r="Y264">
        <v>3.9</v>
      </c>
      <c r="Z264">
        <v>4.5</v>
      </c>
      <c r="AA264">
        <v>3.1</v>
      </c>
      <c r="AB264">
        <v>3.2</v>
      </c>
      <c r="AC264">
        <v>2.9</v>
      </c>
      <c r="AD264">
        <v>1.4</v>
      </c>
      <c r="AE264">
        <v>3.6</v>
      </c>
      <c r="AF264">
        <v>4.3</v>
      </c>
      <c r="AG264">
        <v>2</v>
      </c>
      <c r="AH264">
        <v>1.6</v>
      </c>
      <c r="AI264">
        <v>2.7</v>
      </c>
      <c r="AJ264">
        <v>2.8</v>
      </c>
      <c r="AK264">
        <v>4.2</v>
      </c>
      <c r="AL264">
        <v>3</v>
      </c>
      <c r="AM264">
        <v>1.1000000000000001</v>
      </c>
      <c r="AN264">
        <v>1.4</v>
      </c>
      <c r="AO264">
        <v>3.2</v>
      </c>
      <c r="AP264">
        <v>4.4000000000000004</v>
      </c>
      <c r="AQ264">
        <v>2.8</v>
      </c>
      <c r="AR264">
        <v>3.8</v>
      </c>
      <c r="AS264">
        <v>3.6</v>
      </c>
      <c r="AT264">
        <v>2.6</v>
      </c>
      <c r="AU264">
        <v>1.4</v>
      </c>
      <c r="AV264">
        <v>3.5</v>
      </c>
      <c r="AW264">
        <v>3.8</v>
      </c>
      <c r="AX264">
        <v>3.1</v>
      </c>
      <c r="AY264">
        <v>2.9</v>
      </c>
      <c r="AZ264">
        <v>2.2000000000000002</v>
      </c>
      <c r="BA264">
        <v>4.0999999999999996</v>
      </c>
      <c r="BB264">
        <v>2</v>
      </c>
      <c r="BC264">
        <v>2.2000000000000002</v>
      </c>
      <c r="BD264">
        <v>2.6</v>
      </c>
      <c r="BE264">
        <v>3.5</v>
      </c>
      <c r="BF264" t="s">
        <v>88</v>
      </c>
      <c r="BG264" t="s">
        <v>88</v>
      </c>
      <c r="BH264" t="s">
        <v>88</v>
      </c>
      <c r="BI264" t="s">
        <v>88</v>
      </c>
      <c r="BJ264" t="s">
        <v>88</v>
      </c>
      <c r="BK264" t="s">
        <v>88</v>
      </c>
      <c r="BL264" t="s">
        <v>88</v>
      </c>
      <c r="BM264" t="s">
        <v>88</v>
      </c>
      <c r="BN264" t="s">
        <v>88</v>
      </c>
      <c r="BO264" t="s">
        <v>88</v>
      </c>
      <c r="BP264" t="s">
        <v>88</v>
      </c>
      <c r="BQ264" t="s">
        <v>88</v>
      </c>
      <c r="BR264" t="s">
        <v>88</v>
      </c>
      <c r="BS264" t="s">
        <v>88</v>
      </c>
      <c r="BT264" t="s">
        <v>88</v>
      </c>
      <c r="BU264" t="s">
        <v>88</v>
      </c>
      <c r="BV264" t="s">
        <v>88</v>
      </c>
      <c r="BW264" t="s">
        <v>88</v>
      </c>
      <c r="BX264" t="s">
        <v>88</v>
      </c>
      <c r="BY264" t="s">
        <v>88</v>
      </c>
      <c r="BZ264" t="s">
        <v>88</v>
      </c>
      <c r="CA264" t="s">
        <v>88</v>
      </c>
      <c r="CB264" t="s">
        <v>88</v>
      </c>
      <c r="CC264" t="s">
        <v>88</v>
      </c>
      <c r="CD264" t="s">
        <v>88</v>
      </c>
      <c r="CE264" t="s">
        <v>88</v>
      </c>
      <c r="CF264" t="s">
        <v>88</v>
      </c>
      <c r="CG264" t="s">
        <v>88</v>
      </c>
      <c r="CH264" t="s">
        <v>88</v>
      </c>
      <c r="CI264">
        <v>0</v>
      </c>
      <c r="CJ264" t="s">
        <v>88</v>
      </c>
    </row>
    <row r="265" spans="1:88" x14ac:dyDescent="0.25">
      <c r="A265">
        <v>270</v>
      </c>
      <c r="B265" t="s">
        <v>105</v>
      </c>
      <c r="C265">
        <v>4</v>
      </c>
      <c r="D265">
        <v>18.25</v>
      </c>
      <c r="E265">
        <v>100</v>
      </c>
      <c r="F265">
        <v>75</v>
      </c>
      <c r="G265">
        <v>20</v>
      </c>
      <c r="H265">
        <v>2</v>
      </c>
      <c r="I265" t="s">
        <v>88</v>
      </c>
      <c r="J265">
        <v>2.6</v>
      </c>
      <c r="K265">
        <v>2.2000000000000002</v>
      </c>
      <c r="L265">
        <v>1.3</v>
      </c>
      <c r="M265">
        <v>4.7</v>
      </c>
      <c r="N265">
        <v>3.8</v>
      </c>
      <c r="O265">
        <v>4.5</v>
      </c>
      <c r="P265">
        <v>3.7</v>
      </c>
      <c r="Q265">
        <v>1.8</v>
      </c>
      <c r="R265">
        <v>2.2000000000000002</v>
      </c>
      <c r="S265">
        <v>1.7</v>
      </c>
      <c r="T265">
        <v>2.6</v>
      </c>
      <c r="U265">
        <v>2.7</v>
      </c>
      <c r="V265">
        <v>4.2</v>
      </c>
      <c r="W265">
        <v>1.7</v>
      </c>
      <c r="X265">
        <v>3.9</v>
      </c>
      <c r="Y265">
        <v>2.2000000000000002</v>
      </c>
      <c r="Z265">
        <v>3.6</v>
      </c>
      <c r="AA265">
        <v>2</v>
      </c>
      <c r="AB265">
        <v>4.5</v>
      </c>
      <c r="AC265">
        <v>3.7</v>
      </c>
      <c r="AD265">
        <v>2.6</v>
      </c>
      <c r="AE265">
        <v>3.1</v>
      </c>
      <c r="AF265">
        <v>4.3</v>
      </c>
      <c r="AG265">
        <v>3.6</v>
      </c>
      <c r="AH265">
        <v>1.4</v>
      </c>
      <c r="AI265">
        <v>1.8</v>
      </c>
      <c r="AJ265">
        <v>1.9</v>
      </c>
      <c r="AK265">
        <v>3.4</v>
      </c>
      <c r="AL265">
        <v>2.2000000000000002</v>
      </c>
      <c r="AM265">
        <v>1.1000000000000001</v>
      </c>
      <c r="AN265">
        <v>2</v>
      </c>
      <c r="AO265">
        <v>3.7</v>
      </c>
      <c r="AP265">
        <v>4.9000000000000004</v>
      </c>
      <c r="AQ265">
        <v>2</v>
      </c>
      <c r="AR265">
        <v>2.2000000000000002</v>
      </c>
      <c r="AS265">
        <v>4.4000000000000004</v>
      </c>
      <c r="AT265">
        <v>3.3</v>
      </c>
      <c r="AU265">
        <v>1.4</v>
      </c>
      <c r="AV265">
        <v>3.1</v>
      </c>
      <c r="AW265">
        <v>3.2</v>
      </c>
      <c r="AX265">
        <v>2.6</v>
      </c>
      <c r="AY265">
        <v>1.8</v>
      </c>
      <c r="AZ265">
        <v>3.4</v>
      </c>
      <c r="BA265">
        <v>2.5</v>
      </c>
      <c r="BB265">
        <v>2</v>
      </c>
      <c r="BC265">
        <v>4.2</v>
      </c>
      <c r="BD265">
        <v>3.4</v>
      </c>
      <c r="BE265">
        <v>4.3</v>
      </c>
      <c r="BF265" t="s">
        <v>88</v>
      </c>
      <c r="BG265" t="s">
        <v>88</v>
      </c>
      <c r="BH265" t="s">
        <v>88</v>
      </c>
      <c r="BI265" t="s">
        <v>88</v>
      </c>
      <c r="BJ265" t="s">
        <v>88</v>
      </c>
      <c r="BK265" t="s">
        <v>88</v>
      </c>
      <c r="BL265" t="s">
        <v>88</v>
      </c>
      <c r="BM265" t="s">
        <v>88</v>
      </c>
      <c r="BN265" t="s">
        <v>88</v>
      </c>
      <c r="BO265" t="s">
        <v>88</v>
      </c>
      <c r="BP265" t="s">
        <v>88</v>
      </c>
      <c r="BQ265" t="s">
        <v>88</v>
      </c>
      <c r="BR265" t="s">
        <v>88</v>
      </c>
      <c r="BS265" t="s">
        <v>88</v>
      </c>
      <c r="BT265" t="s">
        <v>88</v>
      </c>
      <c r="BU265" t="s">
        <v>88</v>
      </c>
      <c r="BV265" t="s">
        <v>88</v>
      </c>
      <c r="BW265" t="s">
        <v>88</v>
      </c>
      <c r="BX265" t="s">
        <v>88</v>
      </c>
      <c r="BY265" t="s">
        <v>88</v>
      </c>
      <c r="BZ265" t="s">
        <v>88</v>
      </c>
      <c r="CA265" t="s">
        <v>88</v>
      </c>
      <c r="CB265" t="s">
        <v>88</v>
      </c>
      <c r="CC265" t="s">
        <v>88</v>
      </c>
      <c r="CD265" t="s">
        <v>88</v>
      </c>
      <c r="CE265" t="s">
        <v>88</v>
      </c>
      <c r="CF265" t="s">
        <v>88</v>
      </c>
      <c r="CG265" t="s">
        <v>88</v>
      </c>
      <c r="CH265" t="s">
        <v>88</v>
      </c>
      <c r="CI265">
        <v>0</v>
      </c>
      <c r="CJ265" t="s">
        <v>88</v>
      </c>
    </row>
    <row r="266" spans="1:88" x14ac:dyDescent="0.25">
      <c r="A266">
        <v>271</v>
      </c>
      <c r="B266" t="s">
        <v>105</v>
      </c>
      <c r="C266">
        <v>4</v>
      </c>
      <c r="D266">
        <v>18.75</v>
      </c>
      <c r="E266">
        <v>100</v>
      </c>
      <c r="F266">
        <v>0</v>
      </c>
      <c r="G266">
        <v>20</v>
      </c>
      <c r="H266">
        <v>2</v>
      </c>
      <c r="I266" t="s">
        <v>88</v>
      </c>
      <c r="J266">
        <v>4.2</v>
      </c>
      <c r="K266">
        <v>2.6</v>
      </c>
      <c r="L266">
        <v>2.1</v>
      </c>
      <c r="M266">
        <v>3.9</v>
      </c>
      <c r="N266">
        <v>3.4</v>
      </c>
      <c r="O266">
        <v>2.7</v>
      </c>
      <c r="P266">
        <v>1.8</v>
      </c>
      <c r="Q266">
        <v>4.5</v>
      </c>
      <c r="R266">
        <v>3.7</v>
      </c>
      <c r="S266">
        <v>2.1</v>
      </c>
      <c r="T266">
        <v>4.8</v>
      </c>
      <c r="U266">
        <v>4.4000000000000004</v>
      </c>
      <c r="V266">
        <v>2.5</v>
      </c>
      <c r="W266">
        <v>3.3</v>
      </c>
      <c r="X266">
        <v>4.5</v>
      </c>
      <c r="Y266">
        <v>2.2999999999999998</v>
      </c>
      <c r="Z266">
        <v>2.2000000000000002</v>
      </c>
      <c r="AA266">
        <v>2</v>
      </c>
      <c r="AB266">
        <v>4.9000000000000004</v>
      </c>
      <c r="AC266">
        <v>4.5</v>
      </c>
      <c r="AD266">
        <v>3.4</v>
      </c>
      <c r="AE266">
        <v>4.2</v>
      </c>
      <c r="AF266">
        <v>4.4000000000000004</v>
      </c>
      <c r="AG266">
        <v>2.6</v>
      </c>
      <c r="AH266">
        <v>1.8</v>
      </c>
      <c r="AI266">
        <v>2.7</v>
      </c>
      <c r="AJ266">
        <v>4.3</v>
      </c>
      <c r="AK266">
        <v>4.3</v>
      </c>
      <c r="AL266">
        <v>2.9</v>
      </c>
      <c r="AM266">
        <v>2.6</v>
      </c>
      <c r="AN266">
        <v>2</v>
      </c>
      <c r="AO266">
        <v>4.4000000000000004</v>
      </c>
      <c r="AP266">
        <v>4.5</v>
      </c>
      <c r="AQ266">
        <v>3.6</v>
      </c>
      <c r="AR266">
        <v>4.0999999999999996</v>
      </c>
      <c r="AS266">
        <v>4.3</v>
      </c>
      <c r="AT266">
        <v>3.8</v>
      </c>
      <c r="AU266">
        <v>1.7</v>
      </c>
      <c r="AV266">
        <v>3.7</v>
      </c>
      <c r="AW266">
        <v>4.5</v>
      </c>
      <c r="AX266">
        <v>3.7</v>
      </c>
      <c r="AY266">
        <v>1.6</v>
      </c>
      <c r="AZ266">
        <v>2.2000000000000002</v>
      </c>
      <c r="BA266">
        <v>3.3</v>
      </c>
      <c r="BB266">
        <v>2</v>
      </c>
      <c r="BC266">
        <v>3.6</v>
      </c>
      <c r="BD266">
        <v>3.6</v>
      </c>
      <c r="BE266">
        <v>4.4000000000000004</v>
      </c>
      <c r="BF266" t="s">
        <v>88</v>
      </c>
      <c r="BG266" t="s">
        <v>88</v>
      </c>
      <c r="BH266" t="s">
        <v>88</v>
      </c>
      <c r="BI266" t="s">
        <v>88</v>
      </c>
      <c r="BJ266" t="s">
        <v>88</v>
      </c>
      <c r="BK266" t="s">
        <v>88</v>
      </c>
      <c r="BL266" t="s">
        <v>88</v>
      </c>
      <c r="BM266" t="s">
        <v>88</v>
      </c>
      <c r="BN266" t="s">
        <v>88</v>
      </c>
      <c r="BO266" t="s">
        <v>88</v>
      </c>
      <c r="BP266" t="s">
        <v>88</v>
      </c>
      <c r="BQ266" t="s">
        <v>88</v>
      </c>
      <c r="BR266" t="s">
        <v>88</v>
      </c>
      <c r="BS266" t="s">
        <v>88</v>
      </c>
      <c r="BT266" t="s">
        <v>88</v>
      </c>
      <c r="BU266" t="s">
        <v>88</v>
      </c>
      <c r="BV266" t="s">
        <v>88</v>
      </c>
      <c r="BW266" t="s">
        <v>88</v>
      </c>
      <c r="BX266" t="s">
        <v>88</v>
      </c>
      <c r="BY266" t="s">
        <v>88</v>
      </c>
      <c r="BZ266" t="s">
        <v>88</v>
      </c>
      <c r="CA266" t="s">
        <v>88</v>
      </c>
      <c r="CB266" t="s">
        <v>88</v>
      </c>
      <c r="CC266" t="s">
        <v>88</v>
      </c>
      <c r="CD266" t="s">
        <v>88</v>
      </c>
      <c r="CE266" t="s">
        <v>88</v>
      </c>
      <c r="CF266" t="s">
        <v>88</v>
      </c>
      <c r="CG266" t="s">
        <v>88</v>
      </c>
      <c r="CH266" t="s">
        <v>88</v>
      </c>
      <c r="CI266">
        <v>0</v>
      </c>
      <c r="CJ266" t="s">
        <v>88</v>
      </c>
    </row>
    <row r="267" spans="1:88" x14ac:dyDescent="0.25">
      <c r="A267">
        <v>272</v>
      </c>
      <c r="B267" t="s">
        <v>105</v>
      </c>
      <c r="C267">
        <v>3</v>
      </c>
      <c r="D267">
        <v>18</v>
      </c>
      <c r="E267">
        <v>0</v>
      </c>
      <c r="F267">
        <v>66</v>
      </c>
      <c r="G267">
        <v>20</v>
      </c>
      <c r="H267">
        <v>2</v>
      </c>
      <c r="I267" t="s">
        <v>88</v>
      </c>
      <c r="J267">
        <v>4.5999999999999996</v>
      </c>
      <c r="K267">
        <v>3.8</v>
      </c>
      <c r="L267">
        <v>3</v>
      </c>
      <c r="M267">
        <v>2.5</v>
      </c>
      <c r="N267">
        <v>3.4</v>
      </c>
      <c r="O267">
        <v>4.8</v>
      </c>
      <c r="P267">
        <v>2.5</v>
      </c>
      <c r="Q267">
        <v>3.7</v>
      </c>
      <c r="R267">
        <v>3.7</v>
      </c>
      <c r="S267">
        <v>2.2000000000000002</v>
      </c>
      <c r="T267">
        <v>3.7</v>
      </c>
      <c r="U267">
        <v>3.5</v>
      </c>
      <c r="V267">
        <v>4</v>
      </c>
      <c r="W267">
        <v>2.1</v>
      </c>
      <c r="X267">
        <v>4</v>
      </c>
      <c r="Y267">
        <v>4</v>
      </c>
      <c r="Z267">
        <v>4.2</v>
      </c>
      <c r="AA267">
        <v>3.8</v>
      </c>
      <c r="AB267">
        <v>2.5</v>
      </c>
      <c r="AC267">
        <v>1.6</v>
      </c>
      <c r="AD267">
        <v>1.4</v>
      </c>
      <c r="AE267">
        <v>2.8</v>
      </c>
      <c r="AF267">
        <v>2.1</v>
      </c>
      <c r="AG267">
        <v>1.8</v>
      </c>
      <c r="AH267">
        <v>3.8</v>
      </c>
      <c r="AI267">
        <v>4</v>
      </c>
      <c r="AJ267">
        <v>4.4000000000000004</v>
      </c>
      <c r="AK267">
        <v>2.2999999999999998</v>
      </c>
      <c r="AL267">
        <v>1.5</v>
      </c>
      <c r="AM267">
        <v>3.5</v>
      </c>
      <c r="AN267">
        <v>4.2</v>
      </c>
      <c r="AO267">
        <v>4.5999999999999996</v>
      </c>
      <c r="AP267">
        <v>1.7</v>
      </c>
      <c r="AQ267">
        <v>3.7</v>
      </c>
      <c r="AR267">
        <v>2.1</v>
      </c>
      <c r="AS267">
        <v>4.7</v>
      </c>
      <c r="AT267">
        <v>4.8</v>
      </c>
      <c r="AU267">
        <v>2.6</v>
      </c>
      <c r="AV267">
        <v>2.7</v>
      </c>
      <c r="AW267">
        <v>4.2</v>
      </c>
      <c r="AX267">
        <v>3</v>
      </c>
      <c r="AY267">
        <v>1.7</v>
      </c>
      <c r="AZ267">
        <v>3.2</v>
      </c>
      <c r="BA267">
        <v>1.7</v>
      </c>
      <c r="BB267">
        <v>2.6</v>
      </c>
      <c r="BC267">
        <v>4.5999999999999996</v>
      </c>
      <c r="BD267">
        <v>3.4</v>
      </c>
      <c r="BE267">
        <v>4.4000000000000004</v>
      </c>
      <c r="BF267" t="s">
        <v>88</v>
      </c>
      <c r="BG267" t="s">
        <v>88</v>
      </c>
      <c r="BH267" t="s">
        <v>88</v>
      </c>
      <c r="BI267" t="s">
        <v>88</v>
      </c>
      <c r="BJ267" t="s">
        <v>88</v>
      </c>
      <c r="BK267" t="s">
        <v>88</v>
      </c>
      <c r="BL267" t="s">
        <v>88</v>
      </c>
      <c r="BM267" t="s">
        <v>88</v>
      </c>
      <c r="BN267" t="s">
        <v>88</v>
      </c>
      <c r="BO267" t="s">
        <v>88</v>
      </c>
      <c r="BP267" t="s">
        <v>88</v>
      </c>
      <c r="BQ267" t="s">
        <v>88</v>
      </c>
      <c r="BR267" t="s">
        <v>88</v>
      </c>
      <c r="BS267" t="s">
        <v>88</v>
      </c>
      <c r="BT267" t="s">
        <v>88</v>
      </c>
      <c r="BU267" t="s">
        <v>88</v>
      </c>
      <c r="BV267" t="s">
        <v>88</v>
      </c>
      <c r="BW267" t="s">
        <v>88</v>
      </c>
      <c r="BX267" t="s">
        <v>88</v>
      </c>
      <c r="BY267" t="s">
        <v>88</v>
      </c>
      <c r="BZ267" t="s">
        <v>88</v>
      </c>
      <c r="CA267" t="s">
        <v>88</v>
      </c>
      <c r="CB267" t="s">
        <v>88</v>
      </c>
      <c r="CC267" t="s">
        <v>88</v>
      </c>
      <c r="CD267" t="s">
        <v>88</v>
      </c>
      <c r="CE267" t="s">
        <v>88</v>
      </c>
      <c r="CF267" t="s">
        <v>88</v>
      </c>
      <c r="CG267" t="s">
        <v>88</v>
      </c>
      <c r="CH267" t="s">
        <v>88</v>
      </c>
      <c r="CI267">
        <v>0</v>
      </c>
      <c r="CJ267" t="s">
        <v>88</v>
      </c>
    </row>
    <row r="268" spans="1:88" x14ac:dyDescent="0.25">
      <c r="A268">
        <v>273</v>
      </c>
      <c r="B268" t="s">
        <v>105</v>
      </c>
      <c r="C268">
        <v>5</v>
      </c>
      <c r="D268">
        <v>19.600000000000001</v>
      </c>
      <c r="E268">
        <v>100</v>
      </c>
      <c r="F268">
        <v>0</v>
      </c>
      <c r="G268">
        <v>19.579999999999998</v>
      </c>
      <c r="H268">
        <v>1</v>
      </c>
      <c r="I268" t="s">
        <v>88</v>
      </c>
      <c r="J268">
        <v>4.5999999999999996</v>
      </c>
      <c r="K268">
        <v>3.8</v>
      </c>
      <c r="L268">
        <v>3</v>
      </c>
      <c r="M268">
        <v>2.5</v>
      </c>
      <c r="N268">
        <v>3.4</v>
      </c>
      <c r="O268">
        <v>4.4000000000000004</v>
      </c>
      <c r="P268">
        <v>4.5</v>
      </c>
      <c r="Q268">
        <v>1.9</v>
      </c>
      <c r="R268">
        <v>3.7</v>
      </c>
      <c r="S268">
        <v>4.4000000000000004</v>
      </c>
      <c r="T268">
        <v>3.7</v>
      </c>
      <c r="U268">
        <v>3.5</v>
      </c>
      <c r="V268">
        <v>2.2000000000000002</v>
      </c>
      <c r="W268">
        <v>4.0999999999999996</v>
      </c>
      <c r="X268">
        <v>4.5</v>
      </c>
      <c r="Y268">
        <v>4</v>
      </c>
      <c r="Z268">
        <v>2.9</v>
      </c>
      <c r="AA268">
        <v>2.1</v>
      </c>
      <c r="AB268">
        <v>3.7</v>
      </c>
      <c r="AC268">
        <v>4.2</v>
      </c>
      <c r="AD268">
        <v>3.8</v>
      </c>
      <c r="AE268">
        <v>1.1000000000000001</v>
      </c>
      <c r="AF268">
        <v>4.7</v>
      </c>
      <c r="AG268">
        <v>4</v>
      </c>
      <c r="AH268">
        <v>1.6</v>
      </c>
      <c r="AI268">
        <v>2.2000000000000002</v>
      </c>
      <c r="AJ268">
        <v>3.6</v>
      </c>
      <c r="AK268">
        <v>4</v>
      </c>
      <c r="AL268">
        <v>2.7</v>
      </c>
      <c r="AM268">
        <v>4.3</v>
      </c>
      <c r="AN268">
        <v>1.9</v>
      </c>
      <c r="AO268">
        <v>4.5999999999999996</v>
      </c>
      <c r="AP268">
        <v>2.9</v>
      </c>
      <c r="AQ268">
        <v>4.0999999999999996</v>
      </c>
      <c r="AR268">
        <v>2.2000000000000002</v>
      </c>
      <c r="AS268">
        <v>4.7</v>
      </c>
      <c r="AT268">
        <v>2.7</v>
      </c>
      <c r="AU268">
        <v>2.6</v>
      </c>
      <c r="AV268">
        <v>2.2999999999999998</v>
      </c>
      <c r="AW268">
        <v>4.5</v>
      </c>
      <c r="AX268">
        <v>4</v>
      </c>
      <c r="AY268">
        <v>3.7</v>
      </c>
      <c r="AZ268">
        <v>4.2</v>
      </c>
      <c r="BA268">
        <v>4.3</v>
      </c>
      <c r="BB268">
        <v>4.0999999999999996</v>
      </c>
      <c r="BC268">
        <v>2.2000000000000002</v>
      </c>
      <c r="BD268">
        <v>1.6</v>
      </c>
      <c r="BE268">
        <v>2.7</v>
      </c>
      <c r="BF268" t="s">
        <v>88</v>
      </c>
      <c r="BG268" t="s">
        <v>88</v>
      </c>
      <c r="BH268" t="s">
        <v>88</v>
      </c>
      <c r="BI268" t="s">
        <v>88</v>
      </c>
      <c r="BJ268" t="s">
        <v>88</v>
      </c>
      <c r="BK268" t="s">
        <v>88</v>
      </c>
      <c r="BL268" t="s">
        <v>88</v>
      </c>
      <c r="BM268" t="s">
        <v>88</v>
      </c>
      <c r="BN268" t="s">
        <v>88</v>
      </c>
      <c r="BO268" t="s">
        <v>88</v>
      </c>
      <c r="BP268" t="s">
        <v>88</v>
      </c>
      <c r="BQ268" t="s">
        <v>88</v>
      </c>
      <c r="BR268" t="s">
        <v>88</v>
      </c>
      <c r="BS268" t="s">
        <v>88</v>
      </c>
      <c r="BT268" t="s">
        <v>88</v>
      </c>
      <c r="BU268" t="s">
        <v>88</v>
      </c>
      <c r="BV268" t="s">
        <v>88</v>
      </c>
      <c r="BW268" t="s">
        <v>88</v>
      </c>
      <c r="BX268" t="s">
        <v>88</v>
      </c>
      <c r="BY268" t="s">
        <v>88</v>
      </c>
      <c r="BZ268" t="s">
        <v>88</v>
      </c>
      <c r="CA268" t="s">
        <v>88</v>
      </c>
      <c r="CB268" t="s">
        <v>88</v>
      </c>
      <c r="CC268" t="s">
        <v>88</v>
      </c>
      <c r="CD268" t="s">
        <v>88</v>
      </c>
      <c r="CE268" t="s">
        <v>88</v>
      </c>
      <c r="CF268" t="s">
        <v>88</v>
      </c>
      <c r="CG268" t="s">
        <v>88</v>
      </c>
      <c r="CH268" t="s">
        <v>88</v>
      </c>
      <c r="CI268">
        <v>1</v>
      </c>
      <c r="CJ268" t="s">
        <v>88</v>
      </c>
    </row>
    <row r="269" spans="1:88" x14ac:dyDescent="0.25">
      <c r="A269">
        <v>274</v>
      </c>
      <c r="B269" t="s">
        <v>105</v>
      </c>
      <c r="C269">
        <v>4</v>
      </c>
      <c r="D269">
        <v>17.5</v>
      </c>
      <c r="E269">
        <v>100</v>
      </c>
      <c r="F269">
        <v>0</v>
      </c>
      <c r="G269">
        <v>20</v>
      </c>
      <c r="H269">
        <v>2</v>
      </c>
      <c r="I269" t="s">
        <v>88</v>
      </c>
      <c r="J269">
        <v>4.5999999999999996</v>
      </c>
      <c r="K269">
        <v>3.8</v>
      </c>
      <c r="L269">
        <v>4</v>
      </c>
      <c r="M269">
        <v>3.6</v>
      </c>
      <c r="N269">
        <v>1.9</v>
      </c>
      <c r="O269">
        <v>3.6</v>
      </c>
      <c r="P269">
        <v>2</v>
      </c>
      <c r="Q269">
        <v>2.2999999999999998</v>
      </c>
      <c r="R269">
        <v>2.2000000000000002</v>
      </c>
      <c r="S269">
        <v>2.9</v>
      </c>
      <c r="T269">
        <v>4</v>
      </c>
      <c r="U269">
        <v>3.8</v>
      </c>
      <c r="V269">
        <v>2.8</v>
      </c>
      <c r="W269">
        <v>3.6</v>
      </c>
      <c r="X269">
        <v>4.0999999999999996</v>
      </c>
      <c r="Y269">
        <v>2.7</v>
      </c>
      <c r="Z269">
        <v>2</v>
      </c>
      <c r="AA269">
        <v>1.3</v>
      </c>
      <c r="AB269">
        <v>4</v>
      </c>
      <c r="AC269">
        <v>4.9000000000000004</v>
      </c>
      <c r="AD269">
        <v>4.5999999999999996</v>
      </c>
      <c r="AE269">
        <v>3.9</v>
      </c>
      <c r="AF269">
        <v>4.8</v>
      </c>
      <c r="AG269">
        <v>1.5</v>
      </c>
      <c r="AH269">
        <v>2.1</v>
      </c>
      <c r="AI269">
        <v>2.6</v>
      </c>
      <c r="AJ269">
        <v>3.6</v>
      </c>
      <c r="AK269">
        <v>1.6</v>
      </c>
      <c r="AL269">
        <v>1.5</v>
      </c>
      <c r="AM269">
        <v>4.3</v>
      </c>
      <c r="AN269">
        <v>4.5</v>
      </c>
      <c r="AO269">
        <v>4.5999999999999996</v>
      </c>
      <c r="AP269">
        <v>4</v>
      </c>
      <c r="AQ269">
        <v>4.0999999999999996</v>
      </c>
      <c r="AR269">
        <v>2.2000000000000002</v>
      </c>
      <c r="AS269">
        <v>4.7</v>
      </c>
      <c r="AT269">
        <v>3.9</v>
      </c>
      <c r="AU269">
        <v>3.8</v>
      </c>
      <c r="AV269">
        <v>2.2999999999999998</v>
      </c>
      <c r="AW269">
        <v>3.7</v>
      </c>
      <c r="AX269">
        <v>2.5</v>
      </c>
      <c r="AY269">
        <v>1.2</v>
      </c>
      <c r="AZ269">
        <v>3.4</v>
      </c>
      <c r="BA269">
        <v>3.5</v>
      </c>
      <c r="BB269">
        <v>3.3</v>
      </c>
      <c r="BC269">
        <v>1.6</v>
      </c>
      <c r="BD269">
        <v>1.6</v>
      </c>
      <c r="BE269">
        <v>4.2</v>
      </c>
      <c r="BF269" t="s">
        <v>88</v>
      </c>
      <c r="BG269" t="s">
        <v>88</v>
      </c>
      <c r="BH269" t="s">
        <v>88</v>
      </c>
      <c r="BI269" t="s">
        <v>88</v>
      </c>
      <c r="BJ269" t="s">
        <v>88</v>
      </c>
      <c r="BK269" t="s">
        <v>88</v>
      </c>
      <c r="BL269" t="s">
        <v>88</v>
      </c>
      <c r="BM269" t="s">
        <v>88</v>
      </c>
      <c r="BN269" t="s">
        <v>88</v>
      </c>
      <c r="BO269" t="s">
        <v>88</v>
      </c>
      <c r="BP269" t="s">
        <v>88</v>
      </c>
      <c r="BQ269" t="s">
        <v>88</v>
      </c>
      <c r="BR269" t="s">
        <v>88</v>
      </c>
      <c r="BS269" t="s">
        <v>88</v>
      </c>
      <c r="BT269" t="s">
        <v>88</v>
      </c>
      <c r="BU269" t="s">
        <v>88</v>
      </c>
      <c r="BV269" t="s">
        <v>88</v>
      </c>
      <c r="BW269" t="s">
        <v>88</v>
      </c>
      <c r="BX269" t="s">
        <v>88</v>
      </c>
      <c r="BY269" t="s">
        <v>88</v>
      </c>
      <c r="BZ269" t="s">
        <v>88</v>
      </c>
      <c r="CA269" t="s">
        <v>88</v>
      </c>
      <c r="CB269" t="s">
        <v>88</v>
      </c>
      <c r="CC269" t="s">
        <v>88</v>
      </c>
      <c r="CD269" t="s">
        <v>88</v>
      </c>
      <c r="CE269" t="s">
        <v>88</v>
      </c>
      <c r="CF269" t="s">
        <v>88</v>
      </c>
      <c r="CG269" t="s">
        <v>88</v>
      </c>
      <c r="CH269" t="s">
        <v>88</v>
      </c>
      <c r="CI269">
        <v>0</v>
      </c>
      <c r="CJ269" t="s">
        <v>88</v>
      </c>
    </row>
    <row r="270" spans="1:88" x14ac:dyDescent="0.25">
      <c r="A270">
        <v>275</v>
      </c>
      <c r="B270" t="s">
        <v>105</v>
      </c>
      <c r="C270">
        <v>4</v>
      </c>
      <c r="D270">
        <v>19</v>
      </c>
      <c r="E270">
        <v>0</v>
      </c>
      <c r="F270">
        <v>25</v>
      </c>
      <c r="G270">
        <v>20</v>
      </c>
      <c r="H270">
        <v>2</v>
      </c>
      <c r="I270" t="s">
        <v>88</v>
      </c>
      <c r="J270">
        <v>3</v>
      </c>
      <c r="K270">
        <v>3.8</v>
      </c>
      <c r="L270">
        <v>4</v>
      </c>
      <c r="M270">
        <v>3.6</v>
      </c>
      <c r="N270">
        <v>1.9</v>
      </c>
      <c r="O270">
        <v>2</v>
      </c>
      <c r="P270">
        <v>1.8</v>
      </c>
      <c r="Q270">
        <v>2.2999999999999998</v>
      </c>
      <c r="R270">
        <v>3.4</v>
      </c>
      <c r="S270">
        <v>2.7</v>
      </c>
      <c r="T270">
        <v>4</v>
      </c>
      <c r="U270">
        <v>3.8</v>
      </c>
      <c r="V270">
        <v>3.8</v>
      </c>
      <c r="W270">
        <v>1.8</v>
      </c>
      <c r="X270">
        <v>2.7</v>
      </c>
      <c r="Y270">
        <v>2.8</v>
      </c>
      <c r="Z270">
        <v>3.6</v>
      </c>
      <c r="AA270">
        <v>2.7</v>
      </c>
      <c r="AB270">
        <v>3.6</v>
      </c>
      <c r="AC270">
        <v>2.6</v>
      </c>
      <c r="AD270">
        <v>2.6</v>
      </c>
      <c r="AE270">
        <v>3.2</v>
      </c>
      <c r="AF270">
        <v>2.2999999999999998</v>
      </c>
      <c r="AG270">
        <v>1.5</v>
      </c>
      <c r="AH270">
        <v>3.6</v>
      </c>
      <c r="AI270">
        <v>4.4000000000000004</v>
      </c>
      <c r="AJ270">
        <v>4</v>
      </c>
      <c r="AK270">
        <v>1.6</v>
      </c>
      <c r="AL270">
        <v>1.2</v>
      </c>
      <c r="AM270">
        <v>4.4000000000000004</v>
      </c>
      <c r="AN270">
        <v>4.5</v>
      </c>
      <c r="AO270">
        <v>4.5999999999999996</v>
      </c>
      <c r="AP270">
        <v>1.2</v>
      </c>
      <c r="AQ270">
        <v>3.1</v>
      </c>
      <c r="AR270">
        <v>2.2000000000000002</v>
      </c>
      <c r="AS270">
        <v>4.7</v>
      </c>
      <c r="AT270">
        <v>3.9</v>
      </c>
      <c r="AU270">
        <v>4.5999999999999996</v>
      </c>
      <c r="AV270">
        <v>1.6</v>
      </c>
      <c r="AW270">
        <v>2.7</v>
      </c>
      <c r="AX270">
        <v>1.8</v>
      </c>
      <c r="AY270">
        <v>1.2</v>
      </c>
      <c r="AZ270">
        <v>4.4000000000000004</v>
      </c>
      <c r="BA270">
        <v>2.2999999999999998</v>
      </c>
      <c r="BB270">
        <v>1.2</v>
      </c>
      <c r="BC270">
        <v>3.4</v>
      </c>
      <c r="BD270">
        <v>3.7</v>
      </c>
      <c r="BE270">
        <v>4.2</v>
      </c>
      <c r="BF270" t="s">
        <v>88</v>
      </c>
      <c r="BG270" t="s">
        <v>88</v>
      </c>
      <c r="BH270" t="s">
        <v>88</v>
      </c>
      <c r="BI270" t="s">
        <v>88</v>
      </c>
      <c r="BJ270" t="s">
        <v>88</v>
      </c>
      <c r="BK270" t="s">
        <v>88</v>
      </c>
      <c r="BL270" t="s">
        <v>88</v>
      </c>
      <c r="BM270" t="s">
        <v>88</v>
      </c>
      <c r="BN270" t="s">
        <v>88</v>
      </c>
      <c r="BO270" t="s">
        <v>88</v>
      </c>
      <c r="BP270" t="s">
        <v>88</v>
      </c>
      <c r="BQ270" t="s">
        <v>88</v>
      </c>
      <c r="BR270" t="s">
        <v>88</v>
      </c>
      <c r="BS270" t="s">
        <v>88</v>
      </c>
      <c r="BT270" t="s">
        <v>88</v>
      </c>
      <c r="BU270" t="s">
        <v>88</v>
      </c>
      <c r="BV270" t="s">
        <v>88</v>
      </c>
      <c r="BW270" t="s">
        <v>88</v>
      </c>
      <c r="BX270" t="s">
        <v>88</v>
      </c>
      <c r="BY270" t="s">
        <v>88</v>
      </c>
      <c r="BZ270" t="s">
        <v>88</v>
      </c>
      <c r="CA270" t="s">
        <v>88</v>
      </c>
      <c r="CB270" t="s">
        <v>88</v>
      </c>
      <c r="CC270" t="s">
        <v>88</v>
      </c>
      <c r="CD270" t="s">
        <v>88</v>
      </c>
      <c r="CE270" t="s">
        <v>88</v>
      </c>
      <c r="CF270" t="s">
        <v>88</v>
      </c>
      <c r="CG270" t="s">
        <v>88</v>
      </c>
      <c r="CH270" t="s">
        <v>88</v>
      </c>
      <c r="CI270">
        <v>0</v>
      </c>
      <c r="CJ270" t="s">
        <v>88</v>
      </c>
    </row>
    <row r="271" spans="1:88" x14ac:dyDescent="0.25">
      <c r="A271">
        <v>276</v>
      </c>
      <c r="B271" t="s">
        <v>105</v>
      </c>
      <c r="C271">
        <v>4</v>
      </c>
      <c r="D271">
        <v>17.25</v>
      </c>
      <c r="E271">
        <v>100</v>
      </c>
      <c r="F271">
        <v>0</v>
      </c>
      <c r="G271">
        <v>20</v>
      </c>
      <c r="H271">
        <v>2</v>
      </c>
      <c r="I271" t="s">
        <v>88</v>
      </c>
      <c r="J271">
        <v>1.6</v>
      </c>
      <c r="K271">
        <v>1.7</v>
      </c>
      <c r="L271">
        <v>4</v>
      </c>
      <c r="M271">
        <v>4.5999999999999996</v>
      </c>
      <c r="N271">
        <v>4</v>
      </c>
      <c r="O271">
        <v>4.7</v>
      </c>
      <c r="P271">
        <v>3.4</v>
      </c>
      <c r="Q271">
        <v>1.6</v>
      </c>
      <c r="R271">
        <v>2.1</v>
      </c>
      <c r="S271">
        <v>2.1</v>
      </c>
      <c r="T271">
        <v>3.2</v>
      </c>
      <c r="U271">
        <v>2</v>
      </c>
      <c r="V271">
        <v>4.0999999999999996</v>
      </c>
      <c r="W271">
        <v>2.2000000000000002</v>
      </c>
      <c r="X271">
        <v>2.7</v>
      </c>
      <c r="Y271">
        <v>1.9</v>
      </c>
      <c r="Z271">
        <v>4.2</v>
      </c>
      <c r="AA271">
        <v>2.7</v>
      </c>
      <c r="AB271">
        <v>3.4</v>
      </c>
      <c r="AC271">
        <v>2.6</v>
      </c>
      <c r="AD271">
        <v>2.4</v>
      </c>
      <c r="AE271">
        <v>1.9</v>
      </c>
      <c r="AF271">
        <v>4.3</v>
      </c>
      <c r="AG271">
        <v>3.4</v>
      </c>
      <c r="AH271">
        <v>1.1000000000000001</v>
      </c>
      <c r="AI271">
        <v>2</v>
      </c>
      <c r="AJ271">
        <v>1.8</v>
      </c>
      <c r="AK271">
        <v>4.8</v>
      </c>
      <c r="AL271">
        <v>4</v>
      </c>
      <c r="AM271">
        <v>1.1000000000000001</v>
      </c>
      <c r="AN271">
        <v>1.3</v>
      </c>
      <c r="AO271">
        <v>2.6</v>
      </c>
      <c r="AP271">
        <v>3.8</v>
      </c>
      <c r="AQ271">
        <v>3.1</v>
      </c>
      <c r="AR271">
        <v>4.9000000000000004</v>
      </c>
      <c r="AS271">
        <v>1.6</v>
      </c>
      <c r="AT271">
        <v>1.9</v>
      </c>
      <c r="AU271">
        <v>1.8</v>
      </c>
      <c r="AV271">
        <v>2.2999999999999998</v>
      </c>
      <c r="AW271">
        <v>3.7</v>
      </c>
      <c r="AX271">
        <v>3.6</v>
      </c>
      <c r="AY271">
        <v>1.6</v>
      </c>
      <c r="AZ271">
        <v>4</v>
      </c>
      <c r="BA271">
        <v>4.3</v>
      </c>
      <c r="BB271">
        <v>3.7</v>
      </c>
      <c r="BC271">
        <v>1.7</v>
      </c>
      <c r="BD271">
        <v>1.8</v>
      </c>
      <c r="BE271">
        <v>4</v>
      </c>
      <c r="BF271" t="s">
        <v>88</v>
      </c>
      <c r="BG271" t="s">
        <v>88</v>
      </c>
      <c r="BH271" t="s">
        <v>88</v>
      </c>
      <c r="BI271" t="s">
        <v>88</v>
      </c>
      <c r="BJ271" t="s">
        <v>88</v>
      </c>
      <c r="BK271" t="s">
        <v>88</v>
      </c>
      <c r="BL271" t="s">
        <v>88</v>
      </c>
      <c r="BM271" t="s">
        <v>88</v>
      </c>
      <c r="BN271" t="s">
        <v>88</v>
      </c>
      <c r="BO271" t="s">
        <v>88</v>
      </c>
      <c r="BP271" t="s">
        <v>88</v>
      </c>
      <c r="BQ271" t="s">
        <v>88</v>
      </c>
      <c r="BR271" t="s">
        <v>88</v>
      </c>
      <c r="BS271" t="s">
        <v>88</v>
      </c>
      <c r="BT271" t="s">
        <v>88</v>
      </c>
      <c r="BU271" t="s">
        <v>88</v>
      </c>
      <c r="BV271" t="s">
        <v>88</v>
      </c>
      <c r="BW271" t="s">
        <v>88</v>
      </c>
      <c r="BX271" t="s">
        <v>88</v>
      </c>
      <c r="BY271" t="s">
        <v>88</v>
      </c>
      <c r="BZ271" t="s">
        <v>88</v>
      </c>
      <c r="CA271" t="s">
        <v>88</v>
      </c>
      <c r="CB271" t="s">
        <v>88</v>
      </c>
      <c r="CC271" t="s">
        <v>88</v>
      </c>
      <c r="CD271" t="s">
        <v>88</v>
      </c>
      <c r="CE271" t="s">
        <v>88</v>
      </c>
      <c r="CF271" t="s">
        <v>88</v>
      </c>
      <c r="CG271" t="s">
        <v>88</v>
      </c>
      <c r="CH271" t="s">
        <v>88</v>
      </c>
      <c r="CI271">
        <v>0</v>
      </c>
      <c r="CJ271" t="s">
        <v>88</v>
      </c>
    </row>
    <row r="272" spans="1:88" x14ac:dyDescent="0.25">
      <c r="A272">
        <v>277</v>
      </c>
      <c r="B272" t="s">
        <v>105</v>
      </c>
      <c r="C272">
        <v>5</v>
      </c>
      <c r="D272">
        <v>19.8</v>
      </c>
      <c r="E272">
        <v>60</v>
      </c>
      <c r="F272">
        <v>20</v>
      </c>
      <c r="G272">
        <v>18.190000000000001</v>
      </c>
      <c r="H272">
        <v>1</v>
      </c>
      <c r="I272" t="s">
        <v>88</v>
      </c>
      <c r="J272">
        <v>3.8</v>
      </c>
      <c r="K272">
        <v>1.6</v>
      </c>
      <c r="L272">
        <v>1.8</v>
      </c>
      <c r="M272">
        <v>4.5999999999999996</v>
      </c>
      <c r="N272">
        <v>4.4000000000000004</v>
      </c>
      <c r="O272">
        <v>2</v>
      </c>
      <c r="P272">
        <v>1.6</v>
      </c>
      <c r="Q272">
        <v>3.8</v>
      </c>
      <c r="R272">
        <v>3.9</v>
      </c>
      <c r="S272">
        <v>3.3</v>
      </c>
      <c r="T272">
        <v>4.7</v>
      </c>
      <c r="U272">
        <v>4.4000000000000004</v>
      </c>
      <c r="V272">
        <v>1.6</v>
      </c>
      <c r="W272">
        <v>4.5999999999999996</v>
      </c>
      <c r="X272">
        <v>4</v>
      </c>
      <c r="Y272">
        <v>3.6</v>
      </c>
      <c r="Z272">
        <v>2.6</v>
      </c>
      <c r="AA272">
        <v>1.5</v>
      </c>
      <c r="AB272">
        <v>4.4000000000000004</v>
      </c>
      <c r="AC272">
        <v>4.3</v>
      </c>
      <c r="AD272">
        <v>4.0999999999999996</v>
      </c>
      <c r="AE272">
        <v>4.5999999999999996</v>
      </c>
      <c r="AF272">
        <v>4.3</v>
      </c>
      <c r="AG272">
        <v>1.9</v>
      </c>
      <c r="AH272">
        <v>3.5</v>
      </c>
      <c r="AI272">
        <v>4</v>
      </c>
      <c r="AJ272">
        <v>3.2</v>
      </c>
      <c r="AK272">
        <v>3.8</v>
      </c>
      <c r="AL272">
        <v>1.8</v>
      </c>
      <c r="AM272">
        <v>3.7</v>
      </c>
      <c r="AN272">
        <v>3.7</v>
      </c>
      <c r="AO272">
        <v>3.4</v>
      </c>
      <c r="AP272">
        <v>3.8</v>
      </c>
      <c r="AQ272">
        <v>4.7</v>
      </c>
      <c r="AR272">
        <v>3.5</v>
      </c>
      <c r="AS272">
        <v>1.6</v>
      </c>
      <c r="AT272">
        <v>3.4</v>
      </c>
      <c r="AU272">
        <v>3.7</v>
      </c>
      <c r="AV272">
        <v>3.6</v>
      </c>
      <c r="AW272">
        <v>4.7</v>
      </c>
      <c r="AX272">
        <v>4.4000000000000004</v>
      </c>
      <c r="AY272">
        <v>3.4</v>
      </c>
      <c r="AZ272">
        <v>1.6</v>
      </c>
      <c r="BA272">
        <v>4.3</v>
      </c>
      <c r="BB272">
        <v>2.2000000000000002</v>
      </c>
      <c r="BC272">
        <v>3.1</v>
      </c>
      <c r="BD272">
        <v>3.6</v>
      </c>
      <c r="BE272">
        <v>4</v>
      </c>
      <c r="BF272" t="s">
        <v>88</v>
      </c>
      <c r="BG272" t="s">
        <v>88</v>
      </c>
      <c r="BH272" t="s">
        <v>88</v>
      </c>
      <c r="BI272" t="s">
        <v>88</v>
      </c>
      <c r="BJ272" t="s">
        <v>88</v>
      </c>
      <c r="BK272" t="s">
        <v>88</v>
      </c>
      <c r="BL272" t="s">
        <v>88</v>
      </c>
      <c r="BM272" t="s">
        <v>88</v>
      </c>
      <c r="BN272" t="s">
        <v>88</v>
      </c>
      <c r="BO272" t="s">
        <v>88</v>
      </c>
      <c r="BP272" t="s">
        <v>88</v>
      </c>
      <c r="BQ272" t="s">
        <v>88</v>
      </c>
      <c r="BR272" t="s">
        <v>88</v>
      </c>
      <c r="BS272" t="s">
        <v>88</v>
      </c>
      <c r="BT272" t="s">
        <v>88</v>
      </c>
      <c r="BU272" t="s">
        <v>88</v>
      </c>
      <c r="BV272" t="s">
        <v>88</v>
      </c>
      <c r="BW272" t="s">
        <v>88</v>
      </c>
      <c r="BX272" t="s">
        <v>88</v>
      </c>
      <c r="BY272" t="s">
        <v>88</v>
      </c>
      <c r="BZ272" t="s">
        <v>88</v>
      </c>
      <c r="CA272" t="s">
        <v>88</v>
      </c>
      <c r="CB272" t="s">
        <v>88</v>
      </c>
      <c r="CC272" t="s">
        <v>88</v>
      </c>
      <c r="CD272" t="s">
        <v>88</v>
      </c>
      <c r="CE272" t="s">
        <v>88</v>
      </c>
      <c r="CF272" t="s">
        <v>88</v>
      </c>
      <c r="CG272" t="s">
        <v>88</v>
      </c>
      <c r="CH272" t="s">
        <v>88</v>
      </c>
      <c r="CI272">
        <v>1</v>
      </c>
      <c r="CJ272" t="s">
        <v>88</v>
      </c>
    </row>
    <row r="273" spans="1:88" x14ac:dyDescent="0.25">
      <c r="A273">
        <v>278</v>
      </c>
      <c r="B273" t="s">
        <v>105</v>
      </c>
      <c r="C273">
        <v>4</v>
      </c>
      <c r="D273">
        <v>18.25</v>
      </c>
      <c r="E273">
        <v>100</v>
      </c>
      <c r="F273">
        <v>0</v>
      </c>
      <c r="G273">
        <v>15</v>
      </c>
      <c r="H273">
        <v>1</v>
      </c>
      <c r="I273" t="s">
        <v>88</v>
      </c>
      <c r="J273">
        <v>4.5</v>
      </c>
      <c r="K273">
        <v>3.1</v>
      </c>
      <c r="L273">
        <v>3.9</v>
      </c>
      <c r="M273">
        <v>4.3</v>
      </c>
      <c r="N273">
        <v>4</v>
      </c>
      <c r="O273">
        <v>2.5</v>
      </c>
      <c r="P273">
        <v>1.6</v>
      </c>
      <c r="Q273">
        <v>4.5</v>
      </c>
      <c r="R273">
        <v>4.5999999999999996</v>
      </c>
      <c r="S273">
        <v>4.7</v>
      </c>
      <c r="T273">
        <v>3.6</v>
      </c>
      <c r="U273">
        <v>3.5</v>
      </c>
      <c r="V273">
        <v>1.7</v>
      </c>
      <c r="W273">
        <v>4.5999999999999996</v>
      </c>
      <c r="X273">
        <v>2.8</v>
      </c>
      <c r="Y273">
        <v>3.6</v>
      </c>
      <c r="Z273">
        <v>4.2</v>
      </c>
      <c r="AA273">
        <v>3.9</v>
      </c>
      <c r="AB273">
        <v>1.6</v>
      </c>
      <c r="AC273">
        <v>1.5</v>
      </c>
      <c r="AD273">
        <v>1.3</v>
      </c>
      <c r="AE273">
        <v>4.3</v>
      </c>
      <c r="AF273">
        <v>3.7</v>
      </c>
      <c r="AG273">
        <v>1.9</v>
      </c>
      <c r="AH273">
        <v>3.4</v>
      </c>
      <c r="AI273">
        <v>3.5</v>
      </c>
      <c r="AJ273">
        <v>4</v>
      </c>
      <c r="AK273">
        <v>4.0999999999999996</v>
      </c>
      <c r="AL273">
        <v>1.8</v>
      </c>
      <c r="AM273">
        <v>3.7</v>
      </c>
      <c r="AN273">
        <v>3.4</v>
      </c>
      <c r="AO273">
        <v>3.4</v>
      </c>
      <c r="AP273">
        <v>2.6</v>
      </c>
      <c r="AQ273">
        <v>4.7</v>
      </c>
      <c r="AR273">
        <v>4.4000000000000004</v>
      </c>
      <c r="AS273">
        <v>1.8</v>
      </c>
      <c r="AT273">
        <v>3.4</v>
      </c>
      <c r="AU273">
        <v>2</v>
      </c>
      <c r="AV273">
        <v>3.7</v>
      </c>
      <c r="AW273">
        <v>3.5</v>
      </c>
      <c r="AX273">
        <v>4.3</v>
      </c>
      <c r="AY273">
        <v>3.4</v>
      </c>
      <c r="AZ273">
        <v>1.6</v>
      </c>
      <c r="BA273">
        <v>4.3</v>
      </c>
      <c r="BB273">
        <v>3.8</v>
      </c>
      <c r="BC273">
        <v>3.1</v>
      </c>
      <c r="BD273">
        <v>2.2000000000000002</v>
      </c>
      <c r="BE273">
        <v>1.8</v>
      </c>
      <c r="BF273" t="s">
        <v>88</v>
      </c>
      <c r="BG273" t="s">
        <v>88</v>
      </c>
      <c r="BH273" t="s">
        <v>88</v>
      </c>
      <c r="BI273" t="s">
        <v>88</v>
      </c>
      <c r="BJ273" t="s">
        <v>88</v>
      </c>
      <c r="BK273" t="s">
        <v>88</v>
      </c>
      <c r="BL273" t="s">
        <v>88</v>
      </c>
      <c r="BM273" t="s">
        <v>88</v>
      </c>
      <c r="BN273" t="s">
        <v>88</v>
      </c>
      <c r="BO273" t="s">
        <v>88</v>
      </c>
      <c r="BP273" t="s">
        <v>88</v>
      </c>
      <c r="BQ273" t="s">
        <v>88</v>
      </c>
      <c r="BR273" t="s">
        <v>88</v>
      </c>
      <c r="BS273" t="s">
        <v>88</v>
      </c>
      <c r="BT273" t="s">
        <v>88</v>
      </c>
      <c r="BU273" t="s">
        <v>88</v>
      </c>
      <c r="BV273" t="s">
        <v>88</v>
      </c>
      <c r="BW273" t="s">
        <v>88</v>
      </c>
      <c r="BX273" t="s">
        <v>88</v>
      </c>
      <c r="BY273" t="s">
        <v>88</v>
      </c>
      <c r="BZ273" t="s">
        <v>88</v>
      </c>
      <c r="CA273" t="s">
        <v>88</v>
      </c>
      <c r="CB273" t="s">
        <v>88</v>
      </c>
      <c r="CC273" t="s">
        <v>88</v>
      </c>
      <c r="CD273" t="s">
        <v>88</v>
      </c>
      <c r="CE273" t="s">
        <v>88</v>
      </c>
      <c r="CF273" t="s">
        <v>88</v>
      </c>
      <c r="CG273" t="s">
        <v>88</v>
      </c>
      <c r="CH273" t="s">
        <v>88</v>
      </c>
      <c r="CI273">
        <v>1</v>
      </c>
      <c r="CJ273" t="s">
        <v>88</v>
      </c>
    </row>
    <row r="274" spans="1:88" x14ac:dyDescent="0.25">
      <c r="A274">
        <v>279</v>
      </c>
      <c r="B274" t="s">
        <v>105</v>
      </c>
      <c r="C274">
        <v>4</v>
      </c>
      <c r="D274">
        <v>20.75</v>
      </c>
      <c r="E274">
        <v>100</v>
      </c>
      <c r="F274">
        <v>0</v>
      </c>
      <c r="G274">
        <v>20</v>
      </c>
      <c r="H274">
        <v>2</v>
      </c>
      <c r="I274" t="s">
        <v>88</v>
      </c>
      <c r="J274">
        <v>2</v>
      </c>
      <c r="K274">
        <v>2.2000000000000002</v>
      </c>
      <c r="L274">
        <v>3.6</v>
      </c>
      <c r="M274">
        <v>4</v>
      </c>
      <c r="N274">
        <v>3.7</v>
      </c>
      <c r="O274">
        <v>3.4</v>
      </c>
      <c r="P274">
        <v>1.6</v>
      </c>
      <c r="Q274">
        <v>3.7</v>
      </c>
      <c r="R274">
        <v>2.6</v>
      </c>
      <c r="S274">
        <v>2.2000000000000002</v>
      </c>
      <c r="T274">
        <v>4.3</v>
      </c>
      <c r="U274">
        <v>1.9</v>
      </c>
      <c r="V274">
        <v>2.6</v>
      </c>
      <c r="W274">
        <v>3.1</v>
      </c>
      <c r="X274">
        <v>4.2</v>
      </c>
      <c r="Y274">
        <v>2.1</v>
      </c>
      <c r="Z274">
        <v>3.8</v>
      </c>
      <c r="AA274">
        <v>2.7</v>
      </c>
      <c r="AB274">
        <v>3.2</v>
      </c>
      <c r="AC274">
        <v>2.7</v>
      </c>
      <c r="AD274">
        <v>1.2</v>
      </c>
      <c r="AE274">
        <v>2.7</v>
      </c>
      <c r="AF274">
        <v>4.5999999999999996</v>
      </c>
      <c r="AG274">
        <v>3.5</v>
      </c>
      <c r="AH274">
        <v>2.2000000000000002</v>
      </c>
      <c r="AI274">
        <v>1.5</v>
      </c>
      <c r="AJ274">
        <v>4.2</v>
      </c>
      <c r="AK274">
        <v>2.5</v>
      </c>
      <c r="AL274">
        <v>1.8</v>
      </c>
      <c r="AM274">
        <v>1.4</v>
      </c>
      <c r="AN274">
        <v>4.2</v>
      </c>
      <c r="AO274">
        <v>4.2</v>
      </c>
      <c r="AP274">
        <v>1.8</v>
      </c>
      <c r="AQ274">
        <v>3.2</v>
      </c>
      <c r="AR274">
        <v>2.6</v>
      </c>
      <c r="AS274">
        <v>3.2</v>
      </c>
      <c r="AT274">
        <v>4.0999999999999996</v>
      </c>
      <c r="AU274">
        <v>2.4</v>
      </c>
      <c r="AV274">
        <v>1.7</v>
      </c>
      <c r="AW274">
        <v>4</v>
      </c>
      <c r="AX274">
        <v>3.5</v>
      </c>
      <c r="AY274">
        <v>2.7</v>
      </c>
      <c r="AZ274">
        <v>4.4000000000000004</v>
      </c>
      <c r="BA274">
        <v>4</v>
      </c>
      <c r="BB274">
        <v>2.2999999999999998</v>
      </c>
      <c r="BC274">
        <v>2.1</v>
      </c>
      <c r="BD274">
        <v>2.6</v>
      </c>
      <c r="BE274">
        <v>2.1</v>
      </c>
      <c r="BF274" t="s">
        <v>88</v>
      </c>
      <c r="BG274" t="s">
        <v>88</v>
      </c>
      <c r="BH274" t="s">
        <v>88</v>
      </c>
      <c r="BI274" t="s">
        <v>88</v>
      </c>
      <c r="BJ274" t="s">
        <v>88</v>
      </c>
      <c r="BK274" t="s">
        <v>88</v>
      </c>
      <c r="BL274" t="s">
        <v>88</v>
      </c>
      <c r="BM274" t="s">
        <v>88</v>
      </c>
      <c r="BN274" t="s">
        <v>88</v>
      </c>
      <c r="BO274" t="s">
        <v>88</v>
      </c>
      <c r="BP274" t="s">
        <v>88</v>
      </c>
      <c r="BQ274" t="s">
        <v>88</v>
      </c>
      <c r="BR274" t="s">
        <v>88</v>
      </c>
      <c r="BS274" t="s">
        <v>88</v>
      </c>
      <c r="BT274" t="s">
        <v>88</v>
      </c>
      <c r="BU274" t="s">
        <v>88</v>
      </c>
      <c r="BV274" t="s">
        <v>88</v>
      </c>
      <c r="BW274" t="s">
        <v>88</v>
      </c>
      <c r="BX274" t="s">
        <v>88</v>
      </c>
      <c r="BY274" t="s">
        <v>88</v>
      </c>
      <c r="BZ274" t="s">
        <v>88</v>
      </c>
      <c r="CA274" t="s">
        <v>88</v>
      </c>
      <c r="CB274" t="s">
        <v>88</v>
      </c>
      <c r="CC274" t="s">
        <v>88</v>
      </c>
      <c r="CD274" t="s">
        <v>88</v>
      </c>
      <c r="CE274" t="s">
        <v>88</v>
      </c>
      <c r="CF274" t="s">
        <v>88</v>
      </c>
      <c r="CG274" t="s">
        <v>88</v>
      </c>
      <c r="CH274" t="s">
        <v>88</v>
      </c>
      <c r="CI274">
        <v>0</v>
      </c>
      <c r="CJ274" t="s">
        <v>88</v>
      </c>
    </row>
    <row r="275" spans="1:88" x14ac:dyDescent="0.25">
      <c r="A275">
        <v>280</v>
      </c>
      <c r="B275" t="s">
        <v>105</v>
      </c>
      <c r="C275">
        <v>4</v>
      </c>
      <c r="D275">
        <v>20</v>
      </c>
      <c r="E275">
        <v>100</v>
      </c>
      <c r="F275">
        <v>25</v>
      </c>
      <c r="G275">
        <v>18.2</v>
      </c>
      <c r="H275">
        <v>1</v>
      </c>
      <c r="I275" t="s">
        <v>88</v>
      </c>
      <c r="J275">
        <v>2</v>
      </c>
      <c r="K275">
        <v>2.2000000000000002</v>
      </c>
      <c r="L275">
        <v>2</v>
      </c>
      <c r="M275">
        <v>4.2</v>
      </c>
      <c r="N275">
        <v>4</v>
      </c>
      <c r="O275">
        <v>2.8</v>
      </c>
      <c r="P275">
        <v>1.2</v>
      </c>
      <c r="Q275">
        <v>4</v>
      </c>
      <c r="R275">
        <v>3.9</v>
      </c>
      <c r="S275">
        <v>3.8</v>
      </c>
      <c r="T275">
        <v>4.3</v>
      </c>
      <c r="U275">
        <v>3.9</v>
      </c>
      <c r="V275">
        <v>3.2</v>
      </c>
      <c r="W275">
        <v>2.4</v>
      </c>
      <c r="X275">
        <v>4.7</v>
      </c>
      <c r="Y275">
        <v>4.3</v>
      </c>
      <c r="Z275">
        <v>2.6</v>
      </c>
      <c r="AA275">
        <v>2.2999999999999998</v>
      </c>
      <c r="AB275">
        <v>3.2</v>
      </c>
      <c r="AC275">
        <v>4.5999999999999996</v>
      </c>
      <c r="AD275">
        <v>2</v>
      </c>
      <c r="AE275">
        <v>4.7</v>
      </c>
      <c r="AF275">
        <v>4.5</v>
      </c>
      <c r="AG275">
        <v>3.6</v>
      </c>
      <c r="AH275">
        <v>1.6</v>
      </c>
      <c r="AI275">
        <v>1.5</v>
      </c>
      <c r="AJ275">
        <v>2.4</v>
      </c>
      <c r="AK275">
        <v>2.5</v>
      </c>
      <c r="AL275">
        <v>1.8</v>
      </c>
      <c r="AM275">
        <v>3.5</v>
      </c>
      <c r="AN275">
        <v>4.2</v>
      </c>
      <c r="AO275">
        <v>4</v>
      </c>
      <c r="AP275">
        <v>1.8</v>
      </c>
      <c r="AQ275">
        <v>3.2</v>
      </c>
      <c r="AR275">
        <v>2.2000000000000002</v>
      </c>
      <c r="AS275">
        <v>4.0999999999999996</v>
      </c>
      <c r="AT275">
        <v>4.2</v>
      </c>
      <c r="AU275">
        <v>4.5999999999999996</v>
      </c>
      <c r="AV275">
        <v>2.6</v>
      </c>
      <c r="AW275">
        <v>4.5999999999999996</v>
      </c>
      <c r="AX275">
        <v>4</v>
      </c>
      <c r="AY275">
        <v>2.7</v>
      </c>
      <c r="AZ275">
        <v>4.0999999999999996</v>
      </c>
      <c r="BA275">
        <v>4.2</v>
      </c>
      <c r="BB275">
        <v>3.9</v>
      </c>
      <c r="BC275">
        <v>1.5</v>
      </c>
      <c r="BD275">
        <v>1.1000000000000001</v>
      </c>
      <c r="BE275">
        <v>1.3</v>
      </c>
      <c r="BF275" t="s">
        <v>88</v>
      </c>
      <c r="BG275" t="s">
        <v>88</v>
      </c>
      <c r="BH275" t="s">
        <v>88</v>
      </c>
      <c r="BI275" t="s">
        <v>88</v>
      </c>
      <c r="BJ275" t="s">
        <v>88</v>
      </c>
      <c r="BK275" t="s">
        <v>88</v>
      </c>
      <c r="BL275" t="s">
        <v>88</v>
      </c>
      <c r="BM275" t="s">
        <v>88</v>
      </c>
      <c r="BN275" t="s">
        <v>88</v>
      </c>
      <c r="BO275" t="s">
        <v>88</v>
      </c>
      <c r="BP275" t="s">
        <v>88</v>
      </c>
      <c r="BQ275" t="s">
        <v>88</v>
      </c>
      <c r="BR275" t="s">
        <v>88</v>
      </c>
      <c r="BS275" t="s">
        <v>88</v>
      </c>
      <c r="BT275" t="s">
        <v>88</v>
      </c>
      <c r="BU275" t="s">
        <v>88</v>
      </c>
      <c r="BV275" t="s">
        <v>88</v>
      </c>
      <c r="BW275" t="s">
        <v>88</v>
      </c>
      <c r="BX275" t="s">
        <v>88</v>
      </c>
      <c r="BY275" t="s">
        <v>88</v>
      </c>
      <c r="BZ275" t="s">
        <v>88</v>
      </c>
      <c r="CA275" t="s">
        <v>88</v>
      </c>
      <c r="CB275" t="s">
        <v>88</v>
      </c>
      <c r="CC275" t="s">
        <v>88</v>
      </c>
      <c r="CD275" t="s">
        <v>88</v>
      </c>
      <c r="CE275" t="s">
        <v>88</v>
      </c>
      <c r="CF275" t="s">
        <v>88</v>
      </c>
      <c r="CG275" t="s">
        <v>88</v>
      </c>
      <c r="CH275" t="s">
        <v>88</v>
      </c>
      <c r="CI275">
        <v>1</v>
      </c>
      <c r="CJ275" t="s">
        <v>88</v>
      </c>
    </row>
    <row r="276" spans="1:88" x14ac:dyDescent="0.25">
      <c r="A276">
        <v>281</v>
      </c>
      <c r="B276" t="s">
        <v>105</v>
      </c>
      <c r="C276">
        <v>4</v>
      </c>
      <c r="D276">
        <v>18</v>
      </c>
      <c r="E276">
        <v>75</v>
      </c>
      <c r="F276">
        <v>25</v>
      </c>
      <c r="G276">
        <v>20</v>
      </c>
      <c r="H276">
        <v>2</v>
      </c>
      <c r="I276">
        <v>3</v>
      </c>
      <c r="J276" t="s">
        <v>88</v>
      </c>
      <c r="K276" t="s">
        <v>88</v>
      </c>
      <c r="L276" t="s">
        <v>88</v>
      </c>
      <c r="M276" t="s">
        <v>88</v>
      </c>
      <c r="N276" t="s">
        <v>88</v>
      </c>
      <c r="O276" t="s">
        <v>88</v>
      </c>
      <c r="P276" t="s">
        <v>88</v>
      </c>
      <c r="Q276" t="s">
        <v>88</v>
      </c>
      <c r="R276" t="s">
        <v>88</v>
      </c>
      <c r="S276" t="s">
        <v>88</v>
      </c>
      <c r="T276" t="s">
        <v>88</v>
      </c>
      <c r="U276" t="s">
        <v>88</v>
      </c>
      <c r="V276" t="s">
        <v>88</v>
      </c>
      <c r="W276" t="s">
        <v>88</v>
      </c>
      <c r="X276" t="s">
        <v>88</v>
      </c>
      <c r="Y276" t="s">
        <v>88</v>
      </c>
      <c r="Z276" t="s">
        <v>88</v>
      </c>
      <c r="AA276" t="s">
        <v>88</v>
      </c>
      <c r="AB276" t="s">
        <v>88</v>
      </c>
      <c r="AC276" t="s">
        <v>88</v>
      </c>
      <c r="AD276" t="s">
        <v>88</v>
      </c>
      <c r="AE276" t="s">
        <v>88</v>
      </c>
      <c r="AF276" t="s">
        <v>88</v>
      </c>
      <c r="AG276" t="s">
        <v>88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  <c r="BF276" t="s">
        <v>88</v>
      </c>
      <c r="BG276" t="s">
        <v>88</v>
      </c>
      <c r="BH276" t="s">
        <v>88</v>
      </c>
      <c r="BI276" t="s">
        <v>88</v>
      </c>
      <c r="BJ276" t="s">
        <v>88</v>
      </c>
      <c r="BK276" t="s">
        <v>88</v>
      </c>
      <c r="BL276" t="s">
        <v>88</v>
      </c>
      <c r="BM276" t="s">
        <v>88</v>
      </c>
      <c r="BN276" t="s">
        <v>88</v>
      </c>
      <c r="BO276" t="s">
        <v>88</v>
      </c>
      <c r="BP276" t="s">
        <v>88</v>
      </c>
      <c r="BQ276" t="s">
        <v>88</v>
      </c>
      <c r="BR276" t="s">
        <v>88</v>
      </c>
      <c r="BS276" t="s">
        <v>88</v>
      </c>
      <c r="BT276" t="s">
        <v>88</v>
      </c>
      <c r="BU276" t="s">
        <v>88</v>
      </c>
      <c r="BV276" t="s">
        <v>88</v>
      </c>
      <c r="BW276" t="s">
        <v>88</v>
      </c>
      <c r="BX276" t="s">
        <v>88</v>
      </c>
      <c r="BY276" t="s">
        <v>88</v>
      </c>
      <c r="BZ276" t="s">
        <v>88</v>
      </c>
      <c r="CA276" t="s">
        <v>88</v>
      </c>
      <c r="CB276" t="s">
        <v>88</v>
      </c>
      <c r="CC276" t="s">
        <v>88</v>
      </c>
      <c r="CD276" t="s">
        <v>88</v>
      </c>
      <c r="CE276" t="s">
        <v>88</v>
      </c>
      <c r="CF276" t="s">
        <v>88</v>
      </c>
      <c r="CG276" t="s">
        <v>88</v>
      </c>
      <c r="CH276" t="s">
        <v>88</v>
      </c>
      <c r="CI276">
        <v>0</v>
      </c>
      <c r="CJ276" t="s">
        <v>88</v>
      </c>
    </row>
    <row r="277" spans="1:88" x14ac:dyDescent="0.25">
      <c r="A277">
        <v>282</v>
      </c>
      <c r="B277" t="s">
        <v>105</v>
      </c>
      <c r="C277">
        <v>4</v>
      </c>
      <c r="D277">
        <v>19</v>
      </c>
      <c r="E277">
        <v>50</v>
      </c>
      <c r="F277">
        <v>25</v>
      </c>
      <c r="G277">
        <v>20</v>
      </c>
      <c r="H277">
        <v>2</v>
      </c>
      <c r="I277">
        <v>3</v>
      </c>
      <c r="J277">
        <v>4.4000000000000004</v>
      </c>
      <c r="K277">
        <v>2.8</v>
      </c>
      <c r="L277">
        <v>3.8</v>
      </c>
      <c r="M277">
        <v>3.4</v>
      </c>
      <c r="N277">
        <v>3</v>
      </c>
      <c r="O277">
        <v>1.8</v>
      </c>
      <c r="P277">
        <v>1.6</v>
      </c>
      <c r="Q277">
        <v>2</v>
      </c>
      <c r="R277">
        <v>3.4</v>
      </c>
      <c r="S277">
        <v>4</v>
      </c>
      <c r="T277">
        <v>4.4000000000000004</v>
      </c>
      <c r="U277">
        <v>3.2</v>
      </c>
      <c r="V277">
        <v>1.2</v>
      </c>
      <c r="W277">
        <v>4.4000000000000004</v>
      </c>
      <c r="X277">
        <v>4.8</v>
      </c>
      <c r="Y277">
        <v>2.6</v>
      </c>
      <c r="Z277">
        <v>2</v>
      </c>
      <c r="AA277">
        <v>1.7</v>
      </c>
      <c r="AB277">
        <v>4.0999999999999996</v>
      </c>
      <c r="AC277">
        <v>3.4</v>
      </c>
      <c r="AD277">
        <v>2.2000000000000002</v>
      </c>
      <c r="AE277">
        <v>4.7</v>
      </c>
      <c r="AF277">
        <v>4</v>
      </c>
      <c r="AG277">
        <v>2.6</v>
      </c>
      <c r="AH277">
        <v>1.9</v>
      </c>
      <c r="AI277">
        <v>3.6</v>
      </c>
      <c r="AJ277">
        <v>3.6</v>
      </c>
      <c r="AK277">
        <v>3.3</v>
      </c>
      <c r="AL277">
        <v>2.2000000000000002</v>
      </c>
      <c r="AM277">
        <v>2.9</v>
      </c>
      <c r="AN277">
        <v>3.8</v>
      </c>
      <c r="AO277">
        <v>3.9</v>
      </c>
      <c r="AP277">
        <v>2.2999999999999998</v>
      </c>
      <c r="AQ277">
        <v>4.5999999999999996</v>
      </c>
      <c r="AR277">
        <v>2.2999999999999998</v>
      </c>
      <c r="AS277">
        <v>3.6</v>
      </c>
      <c r="AT277">
        <v>4</v>
      </c>
      <c r="AU277">
        <v>3.6</v>
      </c>
      <c r="AV277">
        <v>2.2999999999999998</v>
      </c>
      <c r="AW277">
        <v>4.4000000000000004</v>
      </c>
      <c r="AX277">
        <v>2.8</v>
      </c>
      <c r="AY277">
        <v>2.4</v>
      </c>
      <c r="AZ277">
        <v>3.5</v>
      </c>
      <c r="BA277">
        <v>1.8</v>
      </c>
      <c r="BB277">
        <v>1.5</v>
      </c>
      <c r="BC277">
        <v>4.3</v>
      </c>
      <c r="BD277">
        <v>3.9</v>
      </c>
      <c r="BE277">
        <v>4.5</v>
      </c>
      <c r="BF277" t="s">
        <v>88</v>
      </c>
      <c r="BG277" t="s">
        <v>88</v>
      </c>
      <c r="BH277" t="s">
        <v>88</v>
      </c>
      <c r="BI277" t="s">
        <v>88</v>
      </c>
      <c r="BJ277" t="s">
        <v>88</v>
      </c>
      <c r="BK277" t="s">
        <v>88</v>
      </c>
      <c r="BL277" t="s">
        <v>88</v>
      </c>
      <c r="BM277" t="s">
        <v>88</v>
      </c>
      <c r="BN277" t="s">
        <v>88</v>
      </c>
      <c r="BO277" t="s">
        <v>88</v>
      </c>
      <c r="BP277" t="s">
        <v>88</v>
      </c>
      <c r="BQ277" t="s">
        <v>88</v>
      </c>
      <c r="BR277" t="s">
        <v>88</v>
      </c>
      <c r="BS277" t="s">
        <v>88</v>
      </c>
      <c r="BT277" t="s">
        <v>88</v>
      </c>
      <c r="BU277" t="s">
        <v>88</v>
      </c>
      <c r="BV277" t="s">
        <v>88</v>
      </c>
      <c r="BW277" t="s">
        <v>88</v>
      </c>
      <c r="BX277" t="s">
        <v>88</v>
      </c>
      <c r="BY277" t="s">
        <v>88</v>
      </c>
      <c r="BZ277" t="s">
        <v>88</v>
      </c>
      <c r="CA277" t="s">
        <v>88</v>
      </c>
      <c r="CB277" t="s">
        <v>88</v>
      </c>
      <c r="CC277" t="s">
        <v>88</v>
      </c>
      <c r="CD277" t="s">
        <v>88</v>
      </c>
      <c r="CE277" t="s">
        <v>88</v>
      </c>
      <c r="CF277" t="s">
        <v>88</v>
      </c>
      <c r="CG277" t="s">
        <v>88</v>
      </c>
      <c r="CH277" t="s">
        <v>88</v>
      </c>
      <c r="CI277">
        <v>0</v>
      </c>
      <c r="CJ277" t="s">
        <v>88</v>
      </c>
    </row>
    <row r="278" spans="1:88" x14ac:dyDescent="0.25">
      <c r="A278">
        <v>283</v>
      </c>
      <c r="B278" t="s">
        <v>105</v>
      </c>
      <c r="C278">
        <v>4</v>
      </c>
      <c r="D278">
        <v>18.75</v>
      </c>
      <c r="E278">
        <v>100</v>
      </c>
      <c r="F278">
        <v>0</v>
      </c>
      <c r="G278">
        <v>20</v>
      </c>
      <c r="H278">
        <v>2</v>
      </c>
      <c r="I278">
        <v>1</v>
      </c>
      <c r="J278">
        <v>1.6</v>
      </c>
      <c r="K278">
        <v>2</v>
      </c>
      <c r="L278">
        <v>2.6</v>
      </c>
      <c r="M278">
        <v>4.7</v>
      </c>
      <c r="N278">
        <v>3.8</v>
      </c>
      <c r="O278">
        <v>3.7</v>
      </c>
      <c r="P278">
        <v>2.2999999999999998</v>
      </c>
      <c r="Q278">
        <v>2.2999999999999998</v>
      </c>
      <c r="R278">
        <v>3.4</v>
      </c>
      <c r="S278">
        <v>2.6</v>
      </c>
      <c r="T278">
        <v>4.4000000000000004</v>
      </c>
      <c r="U278">
        <v>2.4</v>
      </c>
      <c r="V278">
        <v>2.2000000000000002</v>
      </c>
      <c r="W278">
        <v>3.9</v>
      </c>
      <c r="X278">
        <v>4</v>
      </c>
      <c r="Y278">
        <v>3.8</v>
      </c>
      <c r="Z278">
        <v>4.3</v>
      </c>
      <c r="AA278">
        <v>3.4</v>
      </c>
      <c r="AB278">
        <v>2.5</v>
      </c>
      <c r="AC278">
        <v>2.6</v>
      </c>
      <c r="AD278">
        <v>2.2000000000000002</v>
      </c>
      <c r="AE278">
        <v>2.7</v>
      </c>
      <c r="AF278">
        <v>4.4000000000000004</v>
      </c>
      <c r="AG278">
        <v>3.2</v>
      </c>
      <c r="AH278">
        <v>1.9</v>
      </c>
      <c r="AI278">
        <v>2</v>
      </c>
      <c r="AJ278">
        <v>2.8</v>
      </c>
      <c r="AK278">
        <v>4.2</v>
      </c>
      <c r="AL278">
        <v>2.2000000000000002</v>
      </c>
      <c r="AM278">
        <v>1.8</v>
      </c>
      <c r="AN278">
        <v>4</v>
      </c>
      <c r="AO278">
        <v>4</v>
      </c>
      <c r="AP278">
        <v>2.2999999999999998</v>
      </c>
      <c r="AQ278">
        <v>2.6</v>
      </c>
      <c r="AR278">
        <v>1.9</v>
      </c>
      <c r="AS278">
        <v>3.6</v>
      </c>
      <c r="AT278">
        <v>2</v>
      </c>
      <c r="AU278">
        <v>2</v>
      </c>
      <c r="AV278">
        <v>3.2</v>
      </c>
      <c r="AW278">
        <v>3.6</v>
      </c>
      <c r="AX278">
        <v>2.4</v>
      </c>
      <c r="AY278">
        <v>1.6</v>
      </c>
      <c r="AZ278">
        <v>1.9</v>
      </c>
      <c r="BA278">
        <v>3.4</v>
      </c>
      <c r="BB278">
        <v>2.2999999999999998</v>
      </c>
      <c r="BC278">
        <v>2</v>
      </c>
      <c r="BD278">
        <v>3.9</v>
      </c>
      <c r="BE278">
        <v>4.0999999999999996</v>
      </c>
      <c r="BF278" t="s">
        <v>88</v>
      </c>
      <c r="BG278" t="s">
        <v>88</v>
      </c>
      <c r="BH278" t="s">
        <v>88</v>
      </c>
      <c r="BI278" t="s">
        <v>88</v>
      </c>
      <c r="BJ278" t="s">
        <v>88</v>
      </c>
      <c r="BK278" t="s">
        <v>88</v>
      </c>
      <c r="BL278" t="s">
        <v>88</v>
      </c>
      <c r="BM278" t="s">
        <v>88</v>
      </c>
      <c r="BN278" t="s">
        <v>88</v>
      </c>
      <c r="BO278" t="s">
        <v>88</v>
      </c>
      <c r="BP278" t="s">
        <v>88</v>
      </c>
      <c r="BQ278" t="s">
        <v>88</v>
      </c>
      <c r="BR278" t="s">
        <v>88</v>
      </c>
      <c r="BS278" t="s">
        <v>88</v>
      </c>
      <c r="BT278" t="s">
        <v>88</v>
      </c>
      <c r="BU278" t="s">
        <v>88</v>
      </c>
      <c r="BV278" t="s">
        <v>88</v>
      </c>
      <c r="BW278" t="s">
        <v>88</v>
      </c>
      <c r="BX278" t="s">
        <v>88</v>
      </c>
      <c r="BY278" t="s">
        <v>88</v>
      </c>
      <c r="BZ278" t="s">
        <v>88</v>
      </c>
      <c r="CA278" t="s">
        <v>88</v>
      </c>
      <c r="CB278" t="s">
        <v>88</v>
      </c>
      <c r="CC278" t="s">
        <v>88</v>
      </c>
      <c r="CD278" t="s">
        <v>88</v>
      </c>
      <c r="CE278" t="s">
        <v>88</v>
      </c>
      <c r="CF278" t="s">
        <v>88</v>
      </c>
      <c r="CG278" t="s">
        <v>88</v>
      </c>
      <c r="CH278" t="s">
        <v>88</v>
      </c>
      <c r="CI278">
        <v>0</v>
      </c>
      <c r="CJ278" t="s">
        <v>88</v>
      </c>
    </row>
    <row r="279" spans="1:88" x14ac:dyDescent="0.25">
      <c r="A279">
        <v>284</v>
      </c>
      <c r="B279" t="s">
        <v>105</v>
      </c>
      <c r="C279">
        <v>5</v>
      </c>
      <c r="D279">
        <v>20</v>
      </c>
      <c r="E279">
        <v>100</v>
      </c>
      <c r="F279">
        <v>20</v>
      </c>
      <c r="G279">
        <v>13.06</v>
      </c>
      <c r="H279">
        <v>1</v>
      </c>
      <c r="I279">
        <v>3</v>
      </c>
      <c r="J279">
        <v>1.6</v>
      </c>
      <c r="K279">
        <v>1.6</v>
      </c>
      <c r="L279">
        <v>2.2000000000000002</v>
      </c>
      <c r="M279">
        <v>4.7</v>
      </c>
      <c r="N279">
        <v>4.2</v>
      </c>
      <c r="O279">
        <v>3.9</v>
      </c>
      <c r="P279">
        <v>1.5</v>
      </c>
      <c r="Q279">
        <v>4</v>
      </c>
      <c r="R279">
        <v>3.7</v>
      </c>
      <c r="S279">
        <v>4.3</v>
      </c>
      <c r="T279">
        <v>4.4000000000000004</v>
      </c>
      <c r="U279">
        <v>3.7</v>
      </c>
      <c r="V279">
        <v>1.8</v>
      </c>
      <c r="W279">
        <v>4.2</v>
      </c>
      <c r="X279">
        <v>4.2</v>
      </c>
      <c r="Y279">
        <v>3.8</v>
      </c>
      <c r="Z279">
        <v>1.5</v>
      </c>
      <c r="AA279">
        <v>2.6</v>
      </c>
      <c r="AB279">
        <v>4.5</v>
      </c>
      <c r="AC279">
        <v>4.5999999999999996</v>
      </c>
      <c r="AD279">
        <v>4.2</v>
      </c>
      <c r="AE279">
        <v>4.3</v>
      </c>
      <c r="AF279">
        <v>4</v>
      </c>
      <c r="AG279">
        <v>2.6</v>
      </c>
      <c r="AH279">
        <v>1.9</v>
      </c>
      <c r="AI279">
        <v>3.6</v>
      </c>
      <c r="AJ279">
        <v>3.5</v>
      </c>
      <c r="AK279">
        <v>4.2</v>
      </c>
      <c r="AL279">
        <v>3.6</v>
      </c>
      <c r="AM279">
        <v>3.6</v>
      </c>
      <c r="AN279">
        <v>3.2</v>
      </c>
      <c r="AO279">
        <v>4</v>
      </c>
      <c r="AP279">
        <v>2.2999999999999998</v>
      </c>
      <c r="AQ279">
        <v>4.5999999999999996</v>
      </c>
      <c r="AR279">
        <v>4.5999999999999996</v>
      </c>
      <c r="AS279">
        <v>2.4</v>
      </c>
      <c r="AT279">
        <v>2.4</v>
      </c>
      <c r="AU279">
        <v>3.2</v>
      </c>
      <c r="AV279">
        <v>4.5</v>
      </c>
      <c r="AW279">
        <v>4</v>
      </c>
      <c r="AX279">
        <v>4.0999999999999996</v>
      </c>
      <c r="AY279">
        <v>4.4000000000000004</v>
      </c>
      <c r="AZ279">
        <v>1.9</v>
      </c>
      <c r="BA279">
        <v>5</v>
      </c>
      <c r="BB279">
        <v>4.7</v>
      </c>
      <c r="BC279">
        <v>2.8</v>
      </c>
      <c r="BD279">
        <v>2.2999999999999998</v>
      </c>
      <c r="BE279">
        <v>1</v>
      </c>
      <c r="BF279" t="s">
        <v>88</v>
      </c>
      <c r="BG279" t="s">
        <v>88</v>
      </c>
      <c r="BH279" t="s">
        <v>88</v>
      </c>
      <c r="BI279" t="s">
        <v>88</v>
      </c>
      <c r="BJ279" t="s">
        <v>88</v>
      </c>
      <c r="BK279" t="s">
        <v>88</v>
      </c>
      <c r="BL279" t="s">
        <v>88</v>
      </c>
      <c r="BM279" t="s">
        <v>88</v>
      </c>
      <c r="BN279" t="s">
        <v>88</v>
      </c>
      <c r="BO279" t="s">
        <v>88</v>
      </c>
      <c r="BP279" t="s">
        <v>88</v>
      </c>
      <c r="BQ279" t="s">
        <v>88</v>
      </c>
      <c r="BR279" t="s">
        <v>88</v>
      </c>
      <c r="BS279" t="s">
        <v>88</v>
      </c>
      <c r="BT279" t="s">
        <v>88</v>
      </c>
      <c r="BU279" t="s">
        <v>88</v>
      </c>
      <c r="BV279" t="s">
        <v>88</v>
      </c>
      <c r="BW279" t="s">
        <v>88</v>
      </c>
      <c r="BX279" t="s">
        <v>88</v>
      </c>
      <c r="BY279" t="s">
        <v>88</v>
      </c>
      <c r="BZ279" t="s">
        <v>88</v>
      </c>
      <c r="CA279" t="s">
        <v>88</v>
      </c>
      <c r="CB279" t="s">
        <v>88</v>
      </c>
      <c r="CC279" t="s">
        <v>88</v>
      </c>
      <c r="CD279" t="s">
        <v>88</v>
      </c>
      <c r="CE279" t="s">
        <v>88</v>
      </c>
      <c r="CF279" t="s">
        <v>88</v>
      </c>
      <c r="CG279" t="s">
        <v>88</v>
      </c>
      <c r="CH279" t="s">
        <v>88</v>
      </c>
      <c r="CI279">
        <v>1</v>
      </c>
      <c r="CJ279" t="s">
        <v>88</v>
      </c>
    </row>
    <row r="280" spans="1:88" x14ac:dyDescent="0.25">
      <c r="A280">
        <v>285</v>
      </c>
      <c r="B280" t="s">
        <v>105</v>
      </c>
      <c r="C280">
        <v>4</v>
      </c>
      <c r="D280">
        <v>18</v>
      </c>
      <c r="E280">
        <v>0</v>
      </c>
      <c r="F280">
        <v>25</v>
      </c>
      <c r="G280">
        <v>20</v>
      </c>
      <c r="H280">
        <v>2</v>
      </c>
      <c r="I280">
        <v>1</v>
      </c>
      <c r="J280">
        <v>4.9000000000000004</v>
      </c>
      <c r="K280">
        <v>4.5999999999999996</v>
      </c>
      <c r="L280">
        <v>4.5999999999999996</v>
      </c>
      <c r="M280">
        <v>1.2</v>
      </c>
      <c r="N280">
        <v>2</v>
      </c>
      <c r="O280">
        <v>1.5</v>
      </c>
      <c r="P280">
        <v>1.1000000000000001</v>
      </c>
      <c r="Q280">
        <v>2</v>
      </c>
      <c r="R280">
        <v>4.5</v>
      </c>
      <c r="S280">
        <v>2.7</v>
      </c>
      <c r="T280">
        <v>4.4000000000000004</v>
      </c>
      <c r="U280">
        <v>3.3</v>
      </c>
      <c r="V280">
        <v>1.6</v>
      </c>
      <c r="W280">
        <v>3.8</v>
      </c>
      <c r="X280">
        <v>4.9000000000000004</v>
      </c>
      <c r="Y280">
        <v>4.4000000000000004</v>
      </c>
      <c r="Z280">
        <v>5</v>
      </c>
      <c r="AA280">
        <v>4.2</v>
      </c>
      <c r="AB280">
        <v>1.3</v>
      </c>
      <c r="AC280">
        <v>1.1000000000000001</v>
      </c>
      <c r="AD280">
        <v>1.2</v>
      </c>
      <c r="AE280">
        <v>2.7</v>
      </c>
      <c r="AF280">
        <v>1.3</v>
      </c>
      <c r="AG280">
        <v>1.5</v>
      </c>
      <c r="AH280">
        <v>4.8</v>
      </c>
      <c r="AI280">
        <v>3.5</v>
      </c>
      <c r="AJ280">
        <v>4.4000000000000004</v>
      </c>
      <c r="AK280">
        <v>1.6</v>
      </c>
      <c r="AL280">
        <v>1.3</v>
      </c>
      <c r="AM280">
        <v>2.5</v>
      </c>
      <c r="AN280">
        <v>4.5999999999999996</v>
      </c>
      <c r="AO280">
        <v>4</v>
      </c>
      <c r="AP280">
        <v>1.7</v>
      </c>
      <c r="AQ280">
        <v>2.1</v>
      </c>
      <c r="AR280">
        <v>1.8</v>
      </c>
      <c r="AS280">
        <v>3.9</v>
      </c>
      <c r="AT280">
        <v>2.5</v>
      </c>
      <c r="AU280">
        <v>3.4</v>
      </c>
      <c r="AV280">
        <v>1.4</v>
      </c>
      <c r="AW280">
        <v>2.2000000000000002</v>
      </c>
      <c r="AX280">
        <v>2.1</v>
      </c>
      <c r="AY280">
        <v>1.2</v>
      </c>
      <c r="AZ280">
        <v>3.9</v>
      </c>
      <c r="BA280">
        <v>3.8</v>
      </c>
      <c r="BB280">
        <v>1.1000000000000001</v>
      </c>
      <c r="BC280">
        <v>4.8</v>
      </c>
      <c r="BD280">
        <v>4.7</v>
      </c>
      <c r="BE280">
        <v>3.4</v>
      </c>
      <c r="BF280" t="s">
        <v>88</v>
      </c>
      <c r="BG280" t="s">
        <v>88</v>
      </c>
      <c r="BH280" t="s">
        <v>88</v>
      </c>
      <c r="BI280" t="s">
        <v>88</v>
      </c>
      <c r="BJ280" t="s">
        <v>88</v>
      </c>
      <c r="BK280" t="s">
        <v>88</v>
      </c>
      <c r="BL280" t="s">
        <v>88</v>
      </c>
      <c r="BM280" t="s">
        <v>88</v>
      </c>
      <c r="BN280" t="s">
        <v>88</v>
      </c>
      <c r="BO280" t="s">
        <v>88</v>
      </c>
      <c r="BP280" t="s">
        <v>88</v>
      </c>
      <c r="BQ280" t="s">
        <v>88</v>
      </c>
      <c r="BR280" t="s">
        <v>88</v>
      </c>
      <c r="BS280" t="s">
        <v>88</v>
      </c>
      <c r="BT280" t="s">
        <v>88</v>
      </c>
      <c r="BU280" t="s">
        <v>88</v>
      </c>
      <c r="BV280" t="s">
        <v>88</v>
      </c>
      <c r="BW280" t="s">
        <v>88</v>
      </c>
      <c r="BX280" t="s">
        <v>88</v>
      </c>
      <c r="BY280" t="s">
        <v>88</v>
      </c>
      <c r="BZ280" t="s">
        <v>88</v>
      </c>
      <c r="CA280" t="s">
        <v>88</v>
      </c>
      <c r="CB280" t="s">
        <v>88</v>
      </c>
      <c r="CC280" t="s">
        <v>88</v>
      </c>
      <c r="CD280" t="s">
        <v>88</v>
      </c>
      <c r="CE280" t="s">
        <v>88</v>
      </c>
      <c r="CF280" t="s">
        <v>88</v>
      </c>
      <c r="CG280" t="s">
        <v>88</v>
      </c>
      <c r="CH280" t="s">
        <v>88</v>
      </c>
      <c r="CI280">
        <v>0</v>
      </c>
      <c r="CJ280" t="s">
        <v>88</v>
      </c>
    </row>
    <row r="281" spans="1:88" x14ac:dyDescent="0.25">
      <c r="A281">
        <v>286</v>
      </c>
      <c r="B281" t="s">
        <v>105</v>
      </c>
      <c r="C281">
        <v>4</v>
      </c>
      <c r="D281">
        <v>19.5</v>
      </c>
      <c r="E281">
        <v>100</v>
      </c>
      <c r="F281">
        <v>25</v>
      </c>
      <c r="G281">
        <v>19.21</v>
      </c>
      <c r="H281">
        <v>1</v>
      </c>
      <c r="I281">
        <v>1</v>
      </c>
      <c r="J281">
        <v>2.1</v>
      </c>
      <c r="K281">
        <v>2.2000000000000002</v>
      </c>
      <c r="L281">
        <v>1.4</v>
      </c>
      <c r="M281">
        <v>4</v>
      </c>
      <c r="N281">
        <v>4.4000000000000004</v>
      </c>
      <c r="O281">
        <v>4.7</v>
      </c>
      <c r="P281">
        <v>3.5</v>
      </c>
      <c r="Q281">
        <v>2</v>
      </c>
      <c r="R281">
        <v>1.7</v>
      </c>
      <c r="S281">
        <v>4.3</v>
      </c>
      <c r="T281">
        <v>3.2</v>
      </c>
      <c r="U281">
        <v>2.1</v>
      </c>
      <c r="V281">
        <v>4</v>
      </c>
      <c r="W281">
        <v>1.8</v>
      </c>
      <c r="X281">
        <v>2.5</v>
      </c>
      <c r="Y281">
        <v>2</v>
      </c>
      <c r="Z281">
        <v>4.2</v>
      </c>
      <c r="AA281">
        <v>3.8</v>
      </c>
      <c r="AB281">
        <v>1.7</v>
      </c>
      <c r="AC281">
        <v>1.9</v>
      </c>
      <c r="AD281">
        <v>2</v>
      </c>
      <c r="AE281">
        <v>3.8</v>
      </c>
      <c r="AF281">
        <v>4.5</v>
      </c>
      <c r="AG281">
        <v>3.9</v>
      </c>
      <c r="AH281">
        <v>3.2</v>
      </c>
      <c r="AI281">
        <v>2.7</v>
      </c>
      <c r="AJ281">
        <v>3.6</v>
      </c>
      <c r="AK281">
        <v>3.7</v>
      </c>
      <c r="AL281">
        <v>2.5</v>
      </c>
      <c r="AM281">
        <v>1.7</v>
      </c>
      <c r="AN281">
        <v>2.2000000000000002</v>
      </c>
      <c r="AO281">
        <v>2.4</v>
      </c>
      <c r="AP281">
        <v>2</v>
      </c>
      <c r="AQ281">
        <v>1.1000000000000001</v>
      </c>
      <c r="AR281">
        <v>3.3</v>
      </c>
      <c r="AS281">
        <v>1.5</v>
      </c>
      <c r="AT281">
        <v>1.3</v>
      </c>
      <c r="AU281">
        <v>1.4</v>
      </c>
      <c r="AV281">
        <v>4.2</v>
      </c>
      <c r="AW281">
        <v>1.8</v>
      </c>
      <c r="AX281">
        <v>3.8</v>
      </c>
      <c r="AY281">
        <v>3.6</v>
      </c>
      <c r="AZ281">
        <v>2.2999999999999998</v>
      </c>
      <c r="BA281">
        <v>3.8</v>
      </c>
      <c r="BB281">
        <v>4.7</v>
      </c>
      <c r="BC281">
        <v>2</v>
      </c>
      <c r="BD281">
        <v>1.5</v>
      </c>
      <c r="BE281" t="s">
        <v>88</v>
      </c>
      <c r="BF281" t="s">
        <v>88</v>
      </c>
      <c r="BG281" t="s">
        <v>88</v>
      </c>
      <c r="BH281" t="s">
        <v>88</v>
      </c>
      <c r="BI281" t="s">
        <v>88</v>
      </c>
      <c r="BJ281" t="s">
        <v>88</v>
      </c>
      <c r="BK281" t="s">
        <v>88</v>
      </c>
      <c r="BL281" t="s">
        <v>88</v>
      </c>
      <c r="BM281" t="s">
        <v>88</v>
      </c>
      <c r="BN281" t="s">
        <v>88</v>
      </c>
      <c r="BO281" t="s">
        <v>88</v>
      </c>
      <c r="BP281" t="s">
        <v>88</v>
      </c>
      <c r="BQ281" t="s">
        <v>88</v>
      </c>
      <c r="BR281" t="s">
        <v>88</v>
      </c>
      <c r="BS281" t="s">
        <v>88</v>
      </c>
      <c r="BT281" t="s">
        <v>88</v>
      </c>
      <c r="BU281" t="s">
        <v>88</v>
      </c>
      <c r="BV281" t="s">
        <v>88</v>
      </c>
      <c r="BW281" t="s">
        <v>88</v>
      </c>
      <c r="BX281" t="s">
        <v>88</v>
      </c>
      <c r="BY281" t="s">
        <v>88</v>
      </c>
      <c r="BZ281" t="s">
        <v>88</v>
      </c>
      <c r="CA281" t="s">
        <v>88</v>
      </c>
      <c r="CB281" t="s">
        <v>88</v>
      </c>
      <c r="CC281" t="s">
        <v>88</v>
      </c>
      <c r="CD281" t="s">
        <v>88</v>
      </c>
      <c r="CE281" t="s">
        <v>88</v>
      </c>
      <c r="CF281" t="s">
        <v>88</v>
      </c>
      <c r="CG281" t="s">
        <v>88</v>
      </c>
      <c r="CH281" t="s">
        <v>88</v>
      </c>
      <c r="CI281">
        <v>1</v>
      </c>
      <c r="CJ281" t="s">
        <v>88</v>
      </c>
    </row>
    <row r="282" spans="1:88" x14ac:dyDescent="0.25">
      <c r="A282">
        <v>287</v>
      </c>
      <c r="B282" t="s">
        <v>105</v>
      </c>
      <c r="C282">
        <v>4</v>
      </c>
      <c r="D282">
        <v>20</v>
      </c>
      <c r="E282">
        <v>100</v>
      </c>
      <c r="F282">
        <v>25</v>
      </c>
      <c r="G282">
        <v>20</v>
      </c>
      <c r="H282">
        <v>2</v>
      </c>
      <c r="I282">
        <v>1</v>
      </c>
      <c r="J282">
        <v>4.5999999999999996</v>
      </c>
      <c r="K282">
        <v>4.2</v>
      </c>
      <c r="L282">
        <v>1.4</v>
      </c>
      <c r="M282">
        <v>2.6</v>
      </c>
      <c r="N282">
        <v>2</v>
      </c>
      <c r="O282">
        <v>2</v>
      </c>
      <c r="P282">
        <v>1.5</v>
      </c>
      <c r="Q282">
        <v>1.9</v>
      </c>
      <c r="R282">
        <v>3.9</v>
      </c>
      <c r="S282">
        <v>2.2000000000000002</v>
      </c>
      <c r="T282">
        <v>3.6</v>
      </c>
      <c r="U282">
        <v>2.7</v>
      </c>
      <c r="V282">
        <v>2.4</v>
      </c>
      <c r="W282">
        <v>3.8</v>
      </c>
      <c r="X282">
        <v>4.2</v>
      </c>
      <c r="Y282">
        <v>4.2</v>
      </c>
      <c r="Z282">
        <v>2.2000000000000002</v>
      </c>
      <c r="AA282">
        <v>1.9</v>
      </c>
      <c r="AB282">
        <v>4.5</v>
      </c>
      <c r="AC282">
        <v>1.9</v>
      </c>
      <c r="AD282">
        <v>3.6</v>
      </c>
      <c r="AE282">
        <v>3.8</v>
      </c>
      <c r="AF282">
        <v>1.7</v>
      </c>
      <c r="AG282">
        <v>2.2999999999999998</v>
      </c>
      <c r="AH282">
        <v>4.5999999999999996</v>
      </c>
      <c r="AI282">
        <v>4.3</v>
      </c>
      <c r="AJ282">
        <v>3.6</v>
      </c>
      <c r="AK282">
        <v>1.7</v>
      </c>
      <c r="AL282">
        <v>1.7</v>
      </c>
      <c r="AM282">
        <v>3.3</v>
      </c>
      <c r="AN282">
        <v>4.2</v>
      </c>
      <c r="AO282">
        <v>3.6</v>
      </c>
      <c r="AP282">
        <v>2.4</v>
      </c>
      <c r="AQ282">
        <v>2.7</v>
      </c>
      <c r="AR282">
        <v>1.7</v>
      </c>
      <c r="AS282">
        <v>3.5</v>
      </c>
      <c r="AT282">
        <v>4.0999999999999996</v>
      </c>
      <c r="AU282">
        <v>2.2000000000000002</v>
      </c>
      <c r="AV282">
        <v>3.8</v>
      </c>
      <c r="AW282">
        <v>3.4</v>
      </c>
      <c r="AX282">
        <v>2.6</v>
      </c>
      <c r="AY282">
        <v>1.6</v>
      </c>
      <c r="AZ282">
        <v>2.2999999999999998</v>
      </c>
      <c r="BA282">
        <v>2.2000000000000002</v>
      </c>
      <c r="BB282">
        <v>2.7</v>
      </c>
      <c r="BC282">
        <v>4.4000000000000004</v>
      </c>
      <c r="BD282">
        <v>4.3</v>
      </c>
      <c r="BE282" t="s">
        <v>88</v>
      </c>
      <c r="BF282" t="s">
        <v>88</v>
      </c>
      <c r="BG282" t="s">
        <v>88</v>
      </c>
      <c r="BH282" t="s">
        <v>88</v>
      </c>
      <c r="BI282" t="s">
        <v>88</v>
      </c>
      <c r="BJ282" t="s">
        <v>88</v>
      </c>
      <c r="BK282" t="s">
        <v>88</v>
      </c>
      <c r="BL282" t="s">
        <v>88</v>
      </c>
      <c r="BM282" t="s">
        <v>88</v>
      </c>
      <c r="BN282" t="s">
        <v>88</v>
      </c>
      <c r="BO282" t="s">
        <v>88</v>
      </c>
      <c r="BP282" t="s">
        <v>88</v>
      </c>
      <c r="BQ282" t="s">
        <v>88</v>
      </c>
      <c r="BR282" t="s">
        <v>88</v>
      </c>
      <c r="BS282" t="s">
        <v>88</v>
      </c>
      <c r="BT282" t="s">
        <v>88</v>
      </c>
      <c r="BU282" t="s">
        <v>88</v>
      </c>
      <c r="BV282" t="s">
        <v>88</v>
      </c>
      <c r="BW282" t="s">
        <v>88</v>
      </c>
      <c r="BX282" t="s">
        <v>88</v>
      </c>
      <c r="BY282" t="s">
        <v>88</v>
      </c>
      <c r="BZ282" t="s">
        <v>88</v>
      </c>
      <c r="CA282" t="s">
        <v>88</v>
      </c>
      <c r="CB282" t="s">
        <v>88</v>
      </c>
      <c r="CC282" t="s">
        <v>88</v>
      </c>
      <c r="CD282" t="s">
        <v>88</v>
      </c>
      <c r="CE282" t="s">
        <v>88</v>
      </c>
      <c r="CF282" t="s">
        <v>88</v>
      </c>
      <c r="CG282" t="s">
        <v>88</v>
      </c>
      <c r="CH282" t="s">
        <v>88</v>
      </c>
      <c r="CI282">
        <v>0</v>
      </c>
      <c r="CJ282" t="s">
        <v>88</v>
      </c>
    </row>
    <row r="283" spans="1:88" x14ac:dyDescent="0.25">
      <c r="A283">
        <v>288</v>
      </c>
      <c r="B283" t="s">
        <v>105</v>
      </c>
      <c r="C283">
        <v>5</v>
      </c>
      <c r="D283">
        <v>20</v>
      </c>
      <c r="E283">
        <v>100</v>
      </c>
      <c r="F283">
        <v>20</v>
      </c>
      <c r="G283">
        <v>20</v>
      </c>
      <c r="H283">
        <v>2</v>
      </c>
      <c r="I283">
        <v>1</v>
      </c>
      <c r="J283">
        <v>1.4</v>
      </c>
      <c r="K283">
        <v>1.3</v>
      </c>
      <c r="L283">
        <v>1.4</v>
      </c>
      <c r="M283">
        <v>4.5999999999999996</v>
      </c>
      <c r="N283">
        <v>3.6</v>
      </c>
      <c r="O283">
        <v>4.3</v>
      </c>
      <c r="P283">
        <v>2.2000000000000002</v>
      </c>
      <c r="Q283">
        <v>4.4000000000000004</v>
      </c>
      <c r="R283">
        <v>3.3</v>
      </c>
      <c r="S283">
        <v>3.3</v>
      </c>
      <c r="T283">
        <v>3.6</v>
      </c>
      <c r="U283">
        <v>2.7</v>
      </c>
      <c r="V283">
        <v>1.4</v>
      </c>
      <c r="W283">
        <v>3</v>
      </c>
      <c r="X283">
        <v>4.2</v>
      </c>
      <c r="Y283">
        <v>3.6</v>
      </c>
      <c r="Z283">
        <v>1</v>
      </c>
      <c r="AA283">
        <v>1.1000000000000001</v>
      </c>
      <c r="AB283">
        <v>4.5</v>
      </c>
      <c r="AC283">
        <v>3.9</v>
      </c>
      <c r="AD283">
        <v>4.9000000000000004</v>
      </c>
      <c r="AE283">
        <v>4.4000000000000004</v>
      </c>
      <c r="AF283">
        <v>4.5</v>
      </c>
      <c r="AG283">
        <v>4.3</v>
      </c>
      <c r="AH283">
        <v>2.2000000000000002</v>
      </c>
      <c r="AI283">
        <v>1.5</v>
      </c>
      <c r="AJ283">
        <v>2</v>
      </c>
      <c r="AK283">
        <v>3.7</v>
      </c>
      <c r="AL283">
        <v>1.7</v>
      </c>
      <c r="AM283">
        <v>3.5</v>
      </c>
      <c r="AN283">
        <v>4.2</v>
      </c>
      <c r="AO283">
        <v>4.4000000000000004</v>
      </c>
      <c r="AP283">
        <v>1.6</v>
      </c>
      <c r="AQ283">
        <v>1.5</v>
      </c>
      <c r="AR283">
        <v>1.7</v>
      </c>
      <c r="AS283">
        <v>4.2</v>
      </c>
      <c r="AT283">
        <v>2.1</v>
      </c>
      <c r="AU283">
        <v>3</v>
      </c>
      <c r="AV283">
        <v>1.9</v>
      </c>
      <c r="AW283">
        <v>4.4000000000000004</v>
      </c>
      <c r="AX283">
        <v>3.4</v>
      </c>
      <c r="AY283">
        <v>1.6</v>
      </c>
      <c r="AZ283">
        <v>4.5999999999999996</v>
      </c>
      <c r="BA283">
        <v>4.4000000000000004</v>
      </c>
      <c r="BB283">
        <v>4.3</v>
      </c>
      <c r="BC283">
        <v>2</v>
      </c>
      <c r="BD283">
        <v>1.5</v>
      </c>
      <c r="BE283">
        <v>3.8</v>
      </c>
      <c r="BF283" t="s">
        <v>88</v>
      </c>
      <c r="BG283" t="s">
        <v>88</v>
      </c>
      <c r="BH283" t="s">
        <v>88</v>
      </c>
      <c r="BI283" t="s">
        <v>88</v>
      </c>
      <c r="BJ283" t="s">
        <v>88</v>
      </c>
      <c r="BK283" t="s">
        <v>88</v>
      </c>
      <c r="BL283" t="s">
        <v>88</v>
      </c>
      <c r="BM283" t="s">
        <v>88</v>
      </c>
      <c r="BN283" t="s">
        <v>88</v>
      </c>
      <c r="BO283" t="s">
        <v>88</v>
      </c>
      <c r="BP283" t="s">
        <v>88</v>
      </c>
      <c r="BQ283" t="s">
        <v>88</v>
      </c>
      <c r="BR283" t="s">
        <v>88</v>
      </c>
      <c r="BS283" t="s">
        <v>88</v>
      </c>
      <c r="BT283" t="s">
        <v>88</v>
      </c>
      <c r="BU283" t="s">
        <v>88</v>
      </c>
      <c r="BV283" t="s">
        <v>88</v>
      </c>
      <c r="BW283" t="s">
        <v>88</v>
      </c>
      <c r="BX283" t="s">
        <v>88</v>
      </c>
      <c r="BY283" t="s">
        <v>88</v>
      </c>
      <c r="BZ283" t="s">
        <v>88</v>
      </c>
      <c r="CA283" t="s">
        <v>88</v>
      </c>
      <c r="CB283" t="s">
        <v>88</v>
      </c>
      <c r="CC283" t="s">
        <v>88</v>
      </c>
      <c r="CD283" t="s">
        <v>88</v>
      </c>
      <c r="CE283" t="s">
        <v>88</v>
      </c>
      <c r="CF283" t="s">
        <v>88</v>
      </c>
      <c r="CG283" t="s">
        <v>88</v>
      </c>
      <c r="CH283" t="s">
        <v>88</v>
      </c>
      <c r="CI283">
        <v>0</v>
      </c>
      <c r="CJ283" t="s">
        <v>88</v>
      </c>
    </row>
    <row r="284" spans="1:88" x14ac:dyDescent="0.25">
      <c r="A284">
        <v>289</v>
      </c>
      <c r="B284" t="s">
        <v>105</v>
      </c>
      <c r="C284">
        <v>4</v>
      </c>
      <c r="D284">
        <v>19</v>
      </c>
      <c r="E284">
        <v>25</v>
      </c>
      <c r="F284">
        <v>75</v>
      </c>
      <c r="G284">
        <v>18.260000000000002</v>
      </c>
      <c r="H284">
        <v>1</v>
      </c>
      <c r="I284">
        <v>1</v>
      </c>
      <c r="J284">
        <v>3.4</v>
      </c>
      <c r="K284">
        <v>2.1</v>
      </c>
      <c r="L284">
        <v>1.8</v>
      </c>
      <c r="M284">
        <v>3.8</v>
      </c>
      <c r="N284">
        <v>3.6</v>
      </c>
      <c r="O284">
        <v>2.2999999999999998</v>
      </c>
      <c r="P284">
        <v>1.4</v>
      </c>
      <c r="Q284">
        <v>4</v>
      </c>
      <c r="R284">
        <v>4.2</v>
      </c>
      <c r="S284">
        <v>3.7</v>
      </c>
      <c r="T284">
        <v>4.5</v>
      </c>
      <c r="U284">
        <v>4.3</v>
      </c>
      <c r="V284">
        <v>1.8</v>
      </c>
      <c r="W284">
        <v>4.5999999999999996</v>
      </c>
      <c r="X284">
        <v>3.8</v>
      </c>
      <c r="Y284">
        <v>3.6</v>
      </c>
      <c r="Z284">
        <v>1.8</v>
      </c>
      <c r="AA284">
        <v>2.2999999999999998</v>
      </c>
      <c r="AB284">
        <v>4.5</v>
      </c>
      <c r="AC284">
        <v>4.5</v>
      </c>
      <c r="AD284">
        <v>3.3</v>
      </c>
      <c r="AE284">
        <v>3.6</v>
      </c>
      <c r="AF284">
        <v>4.0999999999999996</v>
      </c>
      <c r="AG284">
        <v>3.9</v>
      </c>
      <c r="AH284">
        <v>2.2000000000000002</v>
      </c>
      <c r="AI284">
        <v>4.3</v>
      </c>
      <c r="AJ284">
        <v>3.6</v>
      </c>
      <c r="AK284">
        <v>2.9</v>
      </c>
      <c r="AL284">
        <v>1.7</v>
      </c>
      <c r="AM284">
        <v>3.9</v>
      </c>
      <c r="AN284">
        <v>3.4</v>
      </c>
      <c r="AO284">
        <v>3.6</v>
      </c>
      <c r="AP284">
        <v>3.6</v>
      </c>
      <c r="AQ284">
        <v>3.5</v>
      </c>
      <c r="AR284">
        <v>1.7</v>
      </c>
      <c r="AS284">
        <v>4.2</v>
      </c>
      <c r="AT284">
        <v>3.7</v>
      </c>
      <c r="AU284">
        <v>2.6</v>
      </c>
      <c r="AV284">
        <v>3.5</v>
      </c>
      <c r="AW284">
        <v>4.4000000000000004</v>
      </c>
      <c r="AX284">
        <v>4.5999999999999996</v>
      </c>
      <c r="AY284">
        <v>3.3</v>
      </c>
      <c r="AZ284">
        <v>2.6</v>
      </c>
      <c r="BA284">
        <v>4.8</v>
      </c>
      <c r="BB284">
        <v>2.7</v>
      </c>
      <c r="BC284">
        <v>3.2</v>
      </c>
      <c r="BD284">
        <v>4.3</v>
      </c>
      <c r="BE284">
        <v>3.8</v>
      </c>
      <c r="BF284" t="s">
        <v>88</v>
      </c>
      <c r="BG284" t="s">
        <v>88</v>
      </c>
      <c r="BH284" t="s">
        <v>88</v>
      </c>
      <c r="BI284" t="s">
        <v>88</v>
      </c>
      <c r="BJ284" t="s">
        <v>88</v>
      </c>
      <c r="BK284" t="s">
        <v>88</v>
      </c>
      <c r="BL284" t="s">
        <v>88</v>
      </c>
      <c r="BM284" t="s">
        <v>88</v>
      </c>
      <c r="BN284" t="s">
        <v>88</v>
      </c>
      <c r="BO284" t="s">
        <v>88</v>
      </c>
      <c r="BP284" t="s">
        <v>88</v>
      </c>
      <c r="BQ284" t="s">
        <v>88</v>
      </c>
      <c r="BR284" t="s">
        <v>88</v>
      </c>
      <c r="BS284" t="s">
        <v>88</v>
      </c>
      <c r="BT284" t="s">
        <v>88</v>
      </c>
      <c r="BU284" t="s">
        <v>88</v>
      </c>
      <c r="BV284" t="s">
        <v>88</v>
      </c>
      <c r="BW284" t="s">
        <v>88</v>
      </c>
      <c r="BX284" t="s">
        <v>88</v>
      </c>
      <c r="BY284" t="s">
        <v>88</v>
      </c>
      <c r="BZ284" t="s">
        <v>88</v>
      </c>
      <c r="CA284" t="s">
        <v>88</v>
      </c>
      <c r="CB284" t="s">
        <v>88</v>
      </c>
      <c r="CC284" t="s">
        <v>88</v>
      </c>
      <c r="CD284" t="s">
        <v>88</v>
      </c>
      <c r="CE284" t="s">
        <v>88</v>
      </c>
      <c r="CF284" t="s">
        <v>88</v>
      </c>
      <c r="CG284" t="s">
        <v>88</v>
      </c>
      <c r="CH284" t="s">
        <v>88</v>
      </c>
      <c r="CI284">
        <v>1</v>
      </c>
      <c r="CJ284" t="s">
        <v>88</v>
      </c>
    </row>
    <row r="285" spans="1:88" x14ac:dyDescent="0.25">
      <c r="A285">
        <v>290</v>
      </c>
      <c r="B285" t="s">
        <v>105</v>
      </c>
      <c r="C285">
        <v>4</v>
      </c>
      <c r="D285">
        <v>18.5</v>
      </c>
      <c r="E285">
        <v>0</v>
      </c>
      <c r="F285">
        <v>0</v>
      </c>
      <c r="G285">
        <v>20</v>
      </c>
      <c r="H285">
        <v>2</v>
      </c>
      <c r="I285">
        <v>1</v>
      </c>
      <c r="J285">
        <v>3.4</v>
      </c>
      <c r="K285">
        <v>2.1</v>
      </c>
      <c r="L285">
        <v>4.3</v>
      </c>
      <c r="M285">
        <v>3.9</v>
      </c>
      <c r="N285">
        <v>3.7</v>
      </c>
      <c r="O285">
        <v>1.6</v>
      </c>
      <c r="P285">
        <v>1.4</v>
      </c>
      <c r="Q285">
        <v>3.3</v>
      </c>
      <c r="R285">
        <v>4.3</v>
      </c>
      <c r="S285">
        <v>2.7</v>
      </c>
      <c r="T285">
        <v>3.3</v>
      </c>
      <c r="U285">
        <v>3.5</v>
      </c>
      <c r="V285">
        <v>3.3</v>
      </c>
      <c r="W285">
        <v>2</v>
      </c>
      <c r="X285">
        <v>4.2</v>
      </c>
      <c r="Y285">
        <v>4.0999999999999996</v>
      </c>
      <c r="Z285">
        <v>3.4</v>
      </c>
      <c r="AA285">
        <v>1.5</v>
      </c>
      <c r="AB285">
        <v>3.5</v>
      </c>
      <c r="AC285">
        <v>4.5</v>
      </c>
      <c r="AD285">
        <v>2</v>
      </c>
      <c r="AE285">
        <v>4.2</v>
      </c>
      <c r="AF285">
        <v>4.0999999999999996</v>
      </c>
      <c r="AG285">
        <v>2.1</v>
      </c>
      <c r="AH285">
        <v>2.2000000000000002</v>
      </c>
      <c r="AI285">
        <v>2.6</v>
      </c>
      <c r="AJ285">
        <v>4.7</v>
      </c>
      <c r="AK285">
        <v>3.5</v>
      </c>
      <c r="AL285">
        <v>3.3</v>
      </c>
      <c r="AM285">
        <v>3.9</v>
      </c>
      <c r="AN285">
        <v>3.4</v>
      </c>
      <c r="AO285">
        <v>3.6</v>
      </c>
      <c r="AP285">
        <v>2.2999999999999998</v>
      </c>
      <c r="AQ285">
        <v>3.8</v>
      </c>
      <c r="AR285">
        <v>3.4</v>
      </c>
      <c r="AS285">
        <v>2.6</v>
      </c>
      <c r="AT285">
        <v>4</v>
      </c>
      <c r="AU285">
        <v>2.6</v>
      </c>
      <c r="AV285">
        <v>2.8</v>
      </c>
      <c r="AW285">
        <v>3.4</v>
      </c>
      <c r="AX285">
        <v>3.4</v>
      </c>
      <c r="AY285">
        <v>2.4</v>
      </c>
      <c r="AZ285">
        <v>2.6</v>
      </c>
      <c r="BA285">
        <v>2.2000000000000002</v>
      </c>
      <c r="BB285">
        <v>1.8</v>
      </c>
      <c r="BC285">
        <v>3.6</v>
      </c>
      <c r="BD285">
        <v>4</v>
      </c>
      <c r="BE285">
        <v>3.8</v>
      </c>
      <c r="BF285" t="s">
        <v>88</v>
      </c>
      <c r="BG285" t="s">
        <v>88</v>
      </c>
      <c r="BH285" t="s">
        <v>88</v>
      </c>
      <c r="BI285" t="s">
        <v>88</v>
      </c>
      <c r="BJ285" t="s">
        <v>88</v>
      </c>
      <c r="BK285" t="s">
        <v>88</v>
      </c>
      <c r="BL285" t="s">
        <v>88</v>
      </c>
      <c r="BM285" t="s">
        <v>88</v>
      </c>
      <c r="BN285" t="s">
        <v>88</v>
      </c>
      <c r="BO285" t="s">
        <v>88</v>
      </c>
      <c r="BP285" t="s">
        <v>88</v>
      </c>
      <c r="BQ285" t="s">
        <v>88</v>
      </c>
      <c r="BR285" t="s">
        <v>88</v>
      </c>
      <c r="BS285" t="s">
        <v>88</v>
      </c>
      <c r="BT285" t="s">
        <v>88</v>
      </c>
      <c r="BU285" t="s">
        <v>88</v>
      </c>
      <c r="BV285" t="s">
        <v>88</v>
      </c>
      <c r="BW285" t="s">
        <v>88</v>
      </c>
      <c r="BX285" t="s">
        <v>88</v>
      </c>
      <c r="BY285" t="s">
        <v>88</v>
      </c>
      <c r="BZ285" t="s">
        <v>88</v>
      </c>
      <c r="CA285" t="s">
        <v>88</v>
      </c>
      <c r="CB285" t="s">
        <v>88</v>
      </c>
      <c r="CC285" t="s">
        <v>88</v>
      </c>
      <c r="CD285" t="s">
        <v>88</v>
      </c>
      <c r="CE285" t="s">
        <v>88</v>
      </c>
      <c r="CF285" t="s">
        <v>88</v>
      </c>
      <c r="CG285" t="s">
        <v>88</v>
      </c>
      <c r="CH285" t="s">
        <v>88</v>
      </c>
      <c r="CI285">
        <v>0</v>
      </c>
      <c r="CJ285" t="s">
        <v>88</v>
      </c>
    </row>
    <row r="286" spans="1:88" x14ac:dyDescent="0.25">
      <c r="A286">
        <v>291</v>
      </c>
      <c r="B286" t="s">
        <v>105</v>
      </c>
      <c r="C286">
        <v>4</v>
      </c>
      <c r="D286">
        <v>17.75</v>
      </c>
      <c r="E286">
        <v>100</v>
      </c>
      <c r="F286">
        <v>50</v>
      </c>
      <c r="G286">
        <v>19.59</v>
      </c>
      <c r="H286">
        <v>1</v>
      </c>
      <c r="I286">
        <v>1</v>
      </c>
      <c r="J286">
        <v>2.4</v>
      </c>
      <c r="K286">
        <v>2.1</v>
      </c>
      <c r="L286">
        <v>4.3</v>
      </c>
      <c r="M286">
        <v>4.2</v>
      </c>
      <c r="N286">
        <v>4.4000000000000004</v>
      </c>
      <c r="O286">
        <v>1.6</v>
      </c>
      <c r="P286">
        <v>1.4</v>
      </c>
      <c r="Q286">
        <v>2.2000000000000002</v>
      </c>
      <c r="R286">
        <v>3.2</v>
      </c>
      <c r="S286">
        <v>2.8</v>
      </c>
      <c r="T286">
        <v>2.9</v>
      </c>
      <c r="U286">
        <v>2.6</v>
      </c>
      <c r="V286">
        <v>4.2</v>
      </c>
      <c r="W286">
        <v>2</v>
      </c>
      <c r="X286">
        <v>4.5</v>
      </c>
      <c r="Y286">
        <v>4.0999999999999996</v>
      </c>
      <c r="Z286">
        <v>5</v>
      </c>
      <c r="AA286">
        <v>4</v>
      </c>
      <c r="AB286">
        <v>1.6</v>
      </c>
      <c r="AC286">
        <v>2.5</v>
      </c>
      <c r="AD286">
        <v>1.2</v>
      </c>
      <c r="AE286">
        <v>3.6</v>
      </c>
      <c r="AF286">
        <v>4.5999999999999996</v>
      </c>
      <c r="AG286">
        <v>1.7</v>
      </c>
      <c r="AH286">
        <v>1</v>
      </c>
      <c r="AI286">
        <v>1.7</v>
      </c>
      <c r="AJ286">
        <v>5</v>
      </c>
      <c r="AK286">
        <v>4.5</v>
      </c>
      <c r="AL286">
        <v>2.5</v>
      </c>
      <c r="AM286">
        <v>2.7</v>
      </c>
      <c r="AN286">
        <v>2.2000000000000002</v>
      </c>
      <c r="AO286">
        <v>2.4</v>
      </c>
      <c r="AP286">
        <v>2.2999999999999998</v>
      </c>
      <c r="AQ286">
        <v>4.4000000000000004</v>
      </c>
      <c r="AR286">
        <v>4</v>
      </c>
      <c r="AS286">
        <v>1.8</v>
      </c>
      <c r="AT286">
        <v>2.6</v>
      </c>
      <c r="AU286">
        <v>1.8</v>
      </c>
      <c r="AV286">
        <v>3.2</v>
      </c>
      <c r="AW286">
        <v>2.2000000000000002</v>
      </c>
      <c r="AX286">
        <v>4.2</v>
      </c>
      <c r="AY286">
        <v>2.8</v>
      </c>
      <c r="AZ286">
        <v>2.6</v>
      </c>
      <c r="BA286">
        <v>3.9</v>
      </c>
      <c r="BB286">
        <v>2.6</v>
      </c>
      <c r="BC286">
        <v>3.8</v>
      </c>
      <c r="BD286">
        <v>4.4000000000000004</v>
      </c>
      <c r="BE286">
        <v>4.2</v>
      </c>
      <c r="BF286" t="s">
        <v>88</v>
      </c>
      <c r="BG286" t="s">
        <v>88</v>
      </c>
      <c r="BH286" t="s">
        <v>88</v>
      </c>
      <c r="BI286" t="s">
        <v>88</v>
      </c>
      <c r="BJ286" t="s">
        <v>88</v>
      </c>
      <c r="BK286" t="s">
        <v>88</v>
      </c>
      <c r="BL286" t="s">
        <v>88</v>
      </c>
      <c r="BM286" t="s">
        <v>88</v>
      </c>
      <c r="BN286" t="s">
        <v>88</v>
      </c>
      <c r="BO286" t="s">
        <v>88</v>
      </c>
      <c r="BP286" t="s">
        <v>88</v>
      </c>
      <c r="BQ286" t="s">
        <v>88</v>
      </c>
      <c r="BR286" t="s">
        <v>88</v>
      </c>
      <c r="BS286" t="s">
        <v>88</v>
      </c>
      <c r="BT286" t="s">
        <v>88</v>
      </c>
      <c r="BU286" t="s">
        <v>88</v>
      </c>
      <c r="BV286" t="s">
        <v>88</v>
      </c>
      <c r="BW286" t="s">
        <v>88</v>
      </c>
      <c r="BX286" t="s">
        <v>88</v>
      </c>
      <c r="BY286" t="s">
        <v>88</v>
      </c>
      <c r="BZ286" t="s">
        <v>88</v>
      </c>
      <c r="CA286" t="s">
        <v>88</v>
      </c>
      <c r="CB286" t="s">
        <v>88</v>
      </c>
      <c r="CC286" t="s">
        <v>88</v>
      </c>
      <c r="CD286" t="s">
        <v>88</v>
      </c>
      <c r="CE286" t="s">
        <v>88</v>
      </c>
      <c r="CF286" t="s">
        <v>88</v>
      </c>
      <c r="CG286" t="s">
        <v>88</v>
      </c>
      <c r="CH286" t="s">
        <v>88</v>
      </c>
      <c r="CI286">
        <v>1</v>
      </c>
      <c r="CJ286" t="s">
        <v>88</v>
      </c>
    </row>
    <row r="287" spans="1:88" x14ac:dyDescent="0.25">
      <c r="A287">
        <v>292</v>
      </c>
      <c r="B287" t="s">
        <v>105</v>
      </c>
      <c r="C287">
        <v>4</v>
      </c>
      <c r="D287">
        <v>18.75</v>
      </c>
      <c r="E287">
        <v>100</v>
      </c>
      <c r="F287">
        <v>0</v>
      </c>
      <c r="G287">
        <v>20</v>
      </c>
      <c r="H287">
        <v>2</v>
      </c>
      <c r="I287">
        <v>1</v>
      </c>
      <c r="J287">
        <v>4.0999999999999996</v>
      </c>
      <c r="K287">
        <v>1.8</v>
      </c>
      <c r="L287">
        <v>4.7</v>
      </c>
      <c r="M287">
        <v>2.1</v>
      </c>
      <c r="N287">
        <v>2.4</v>
      </c>
      <c r="O287">
        <v>2.2000000000000002</v>
      </c>
      <c r="P287">
        <v>1.8</v>
      </c>
      <c r="Q287">
        <v>2.4</v>
      </c>
      <c r="R287">
        <v>3.7</v>
      </c>
      <c r="S287">
        <v>2.7</v>
      </c>
      <c r="T287">
        <v>4.5999999999999996</v>
      </c>
      <c r="U287">
        <v>2.7</v>
      </c>
      <c r="V287">
        <v>2.2000000000000002</v>
      </c>
      <c r="W287">
        <v>3.5</v>
      </c>
      <c r="X287">
        <v>4.5999999999999996</v>
      </c>
      <c r="Y287">
        <v>4.0999999999999996</v>
      </c>
      <c r="Z287">
        <v>3.4</v>
      </c>
      <c r="AA287">
        <v>2.4</v>
      </c>
      <c r="AB287">
        <v>3.9</v>
      </c>
      <c r="AC287">
        <v>4.2</v>
      </c>
      <c r="AD287">
        <v>2.4</v>
      </c>
      <c r="AE287">
        <v>4.0999999999999996</v>
      </c>
      <c r="AF287">
        <v>3.4</v>
      </c>
      <c r="AG287">
        <v>1.7</v>
      </c>
      <c r="AH287">
        <v>2.6</v>
      </c>
      <c r="AI287">
        <v>3.7</v>
      </c>
      <c r="AJ287">
        <v>5</v>
      </c>
      <c r="AK287">
        <v>4.0999999999999996</v>
      </c>
      <c r="AL287">
        <v>3.3</v>
      </c>
      <c r="AM287">
        <v>1.9</v>
      </c>
      <c r="AN287">
        <v>1.8</v>
      </c>
      <c r="AO287">
        <v>1.6</v>
      </c>
      <c r="AP287">
        <v>2.2999999999999998</v>
      </c>
      <c r="AQ287">
        <v>3.8</v>
      </c>
      <c r="AR287">
        <v>3.6</v>
      </c>
      <c r="AS287">
        <v>2.2000000000000002</v>
      </c>
      <c r="AT287">
        <v>3.4</v>
      </c>
      <c r="AU287">
        <v>1.4</v>
      </c>
      <c r="AV287">
        <v>2.4</v>
      </c>
      <c r="AW287">
        <v>4.4000000000000004</v>
      </c>
      <c r="AX287">
        <v>3.4</v>
      </c>
      <c r="AY287">
        <v>1.8</v>
      </c>
      <c r="AZ287">
        <v>3.5</v>
      </c>
      <c r="BA287">
        <v>2.4</v>
      </c>
      <c r="BB287">
        <v>3.4</v>
      </c>
      <c r="BC287">
        <v>2.2000000000000002</v>
      </c>
      <c r="BD287">
        <v>4.2</v>
      </c>
      <c r="BE287">
        <v>4.4000000000000004</v>
      </c>
      <c r="BF287" t="s">
        <v>88</v>
      </c>
      <c r="BG287" t="s">
        <v>88</v>
      </c>
      <c r="BH287" t="s">
        <v>88</v>
      </c>
      <c r="BI287" t="s">
        <v>88</v>
      </c>
      <c r="BJ287" t="s">
        <v>88</v>
      </c>
      <c r="BK287" t="s">
        <v>88</v>
      </c>
      <c r="BL287" t="s">
        <v>88</v>
      </c>
      <c r="BM287" t="s">
        <v>88</v>
      </c>
      <c r="BN287" t="s">
        <v>88</v>
      </c>
      <c r="BO287" t="s">
        <v>88</v>
      </c>
      <c r="BP287" t="s">
        <v>88</v>
      </c>
      <c r="BQ287" t="s">
        <v>88</v>
      </c>
      <c r="BR287" t="s">
        <v>88</v>
      </c>
      <c r="BS287" t="s">
        <v>88</v>
      </c>
      <c r="BT287" t="s">
        <v>88</v>
      </c>
      <c r="BU287" t="s">
        <v>88</v>
      </c>
      <c r="BV287" t="s">
        <v>88</v>
      </c>
      <c r="BW287" t="s">
        <v>88</v>
      </c>
      <c r="BX287" t="s">
        <v>88</v>
      </c>
      <c r="BY287" t="s">
        <v>88</v>
      </c>
      <c r="BZ287" t="s">
        <v>88</v>
      </c>
      <c r="CA287" t="s">
        <v>88</v>
      </c>
      <c r="CB287" t="s">
        <v>88</v>
      </c>
      <c r="CC287" t="s">
        <v>88</v>
      </c>
      <c r="CD287" t="s">
        <v>88</v>
      </c>
      <c r="CE287" t="s">
        <v>88</v>
      </c>
      <c r="CF287" t="s">
        <v>88</v>
      </c>
      <c r="CG287" t="s">
        <v>88</v>
      </c>
      <c r="CH287" t="s">
        <v>88</v>
      </c>
      <c r="CI287">
        <v>0</v>
      </c>
      <c r="CJ287" t="s">
        <v>88</v>
      </c>
    </row>
    <row r="288" spans="1:88" x14ac:dyDescent="0.25">
      <c r="A288">
        <v>293</v>
      </c>
      <c r="B288" t="s">
        <v>105</v>
      </c>
      <c r="C288">
        <v>4</v>
      </c>
      <c r="D288">
        <v>18</v>
      </c>
      <c r="E288">
        <v>0</v>
      </c>
      <c r="F288">
        <v>0</v>
      </c>
      <c r="G288">
        <v>15.05</v>
      </c>
      <c r="H288">
        <v>1</v>
      </c>
      <c r="I288">
        <v>3</v>
      </c>
      <c r="J288">
        <v>2.4</v>
      </c>
      <c r="K288">
        <v>2.2000000000000002</v>
      </c>
      <c r="L288">
        <v>2.1</v>
      </c>
      <c r="M288">
        <v>4.0999999999999996</v>
      </c>
      <c r="N288">
        <v>4.8</v>
      </c>
      <c r="O288">
        <v>4</v>
      </c>
      <c r="P288">
        <v>1.8</v>
      </c>
      <c r="Q288">
        <v>4.8</v>
      </c>
      <c r="R288">
        <v>4.2</v>
      </c>
      <c r="S288">
        <v>4.4000000000000004</v>
      </c>
      <c r="T288">
        <v>4.5</v>
      </c>
      <c r="U288">
        <v>4</v>
      </c>
      <c r="V288">
        <v>1</v>
      </c>
      <c r="W288">
        <v>4.5999999999999996</v>
      </c>
      <c r="X288">
        <v>4.5999999999999996</v>
      </c>
      <c r="Y288">
        <v>4.4000000000000004</v>
      </c>
      <c r="Z288">
        <v>4.2</v>
      </c>
      <c r="AA288">
        <v>2.4</v>
      </c>
      <c r="AB288">
        <v>3.6</v>
      </c>
      <c r="AC288">
        <v>2.2000000000000002</v>
      </c>
      <c r="AD288">
        <v>2.4</v>
      </c>
      <c r="AE288">
        <v>4.5999999999999996</v>
      </c>
      <c r="AF288">
        <v>4.3</v>
      </c>
      <c r="AG288">
        <v>2.4</v>
      </c>
      <c r="AH288">
        <v>1.6</v>
      </c>
      <c r="AI288">
        <v>3.7</v>
      </c>
      <c r="AJ288">
        <v>3.9</v>
      </c>
      <c r="AK288">
        <v>2.5</v>
      </c>
      <c r="AL288">
        <v>1.3</v>
      </c>
      <c r="AM288">
        <v>5</v>
      </c>
      <c r="AN288">
        <v>4.2</v>
      </c>
      <c r="AO288">
        <v>4.4000000000000004</v>
      </c>
      <c r="AP288">
        <v>1.9</v>
      </c>
      <c r="AQ288">
        <v>4.8</v>
      </c>
      <c r="AR288">
        <v>1.6</v>
      </c>
      <c r="AS288">
        <v>4.2</v>
      </c>
      <c r="AT288">
        <v>4.2</v>
      </c>
      <c r="AU288">
        <v>4.5999999999999996</v>
      </c>
      <c r="AV288">
        <v>4.5999999999999996</v>
      </c>
      <c r="AW288">
        <v>4.4000000000000004</v>
      </c>
      <c r="AX288">
        <v>3.9</v>
      </c>
      <c r="AY288">
        <v>3.4</v>
      </c>
      <c r="AZ288">
        <v>1.1000000000000001</v>
      </c>
      <c r="BA288">
        <v>3.6</v>
      </c>
      <c r="BB288">
        <v>1.4</v>
      </c>
      <c r="BC288">
        <v>3.8</v>
      </c>
      <c r="BD288">
        <v>4.2</v>
      </c>
      <c r="BE288">
        <v>4.4000000000000004</v>
      </c>
      <c r="BF288" t="s">
        <v>88</v>
      </c>
      <c r="BG288" t="s">
        <v>88</v>
      </c>
      <c r="BH288" t="s">
        <v>88</v>
      </c>
      <c r="BI288" t="s">
        <v>88</v>
      </c>
      <c r="BJ288" t="s">
        <v>88</v>
      </c>
      <c r="BK288" t="s">
        <v>88</v>
      </c>
      <c r="BL288" t="s">
        <v>88</v>
      </c>
      <c r="BM288" t="s">
        <v>88</v>
      </c>
      <c r="BN288" t="s">
        <v>88</v>
      </c>
      <c r="BO288" t="s">
        <v>88</v>
      </c>
      <c r="BP288" t="s">
        <v>88</v>
      </c>
      <c r="BQ288" t="s">
        <v>88</v>
      </c>
      <c r="BR288" t="s">
        <v>88</v>
      </c>
      <c r="BS288" t="s">
        <v>88</v>
      </c>
      <c r="BT288" t="s">
        <v>88</v>
      </c>
      <c r="BU288" t="s">
        <v>88</v>
      </c>
      <c r="BV288" t="s">
        <v>88</v>
      </c>
      <c r="BW288" t="s">
        <v>88</v>
      </c>
      <c r="BX288" t="s">
        <v>88</v>
      </c>
      <c r="BY288" t="s">
        <v>88</v>
      </c>
      <c r="BZ288" t="s">
        <v>88</v>
      </c>
      <c r="CA288" t="s">
        <v>88</v>
      </c>
      <c r="CB288" t="s">
        <v>88</v>
      </c>
      <c r="CC288" t="s">
        <v>88</v>
      </c>
      <c r="CD288" t="s">
        <v>88</v>
      </c>
      <c r="CE288" t="s">
        <v>88</v>
      </c>
      <c r="CF288" t="s">
        <v>88</v>
      </c>
      <c r="CG288" t="s">
        <v>88</v>
      </c>
      <c r="CH288" t="s">
        <v>88</v>
      </c>
      <c r="CI288">
        <v>1</v>
      </c>
      <c r="CJ288" t="s">
        <v>88</v>
      </c>
    </row>
    <row r="289" spans="1:88" x14ac:dyDescent="0.25">
      <c r="A289">
        <v>294</v>
      </c>
      <c r="B289" t="s">
        <v>105</v>
      </c>
      <c r="C289">
        <v>4</v>
      </c>
      <c r="D289">
        <v>22.25</v>
      </c>
      <c r="E289">
        <v>50</v>
      </c>
      <c r="F289">
        <v>25</v>
      </c>
      <c r="G289">
        <v>16.309999999999999</v>
      </c>
      <c r="H289">
        <v>1</v>
      </c>
      <c r="I289">
        <v>3</v>
      </c>
      <c r="J289">
        <v>2.8</v>
      </c>
      <c r="K289">
        <v>2.2000000000000002</v>
      </c>
      <c r="L289">
        <v>2.1</v>
      </c>
      <c r="M289">
        <v>3.5</v>
      </c>
      <c r="N289">
        <v>4.3</v>
      </c>
      <c r="O289">
        <v>4.4000000000000004</v>
      </c>
      <c r="P289">
        <v>2.2000000000000002</v>
      </c>
      <c r="Q289">
        <v>3.6</v>
      </c>
      <c r="R289">
        <v>3.8</v>
      </c>
      <c r="S289">
        <v>4.4000000000000004</v>
      </c>
      <c r="T289">
        <v>3.7</v>
      </c>
      <c r="U289">
        <v>2.4</v>
      </c>
      <c r="V289">
        <v>1.5</v>
      </c>
      <c r="W289">
        <v>4.4000000000000004</v>
      </c>
      <c r="X289">
        <v>4.2</v>
      </c>
      <c r="Y289">
        <v>2.4</v>
      </c>
      <c r="Z289">
        <v>4.5999999999999996</v>
      </c>
      <c r="AA289">
        <v>4</v>
      </c>
      <c r="AB289">
        <v>3.6</v>
      </c>
      <c r="AC289">
        <v>2.6</v>
      </c>
      <c r="AD289">
        <v>2.2999999999999998</v>
      </c>
      <c r="AE289">
        <v>3.8</v>
      </c>
      <c r="AF289">
        <v>3.5</v>
      </c>
      <c r="AG289">
        <v>2.4</v>
      </c>
      <c r="AH289">
        <v>1.6</v>
      </c>
      <c r="AI289">
        <v>2.9</v>
      </c>
      <c r="AJ289">
        <v>4.7</v>
      </c>
      <c r="AK289">
        <v>3.7</v>
      </c>
      <c r="AL289">
        <v>2.5</v>
      </c>
      <c r="AM289">
        <v>3.8</v>
      </c>
      <c r="AN289">
        <v>3.4</v>
      </c>
      <c r="AO289">
        <v>3.2</v>
      </c>
      <c r="AP289">
        <v>3.5</v>
      </c>
      <c r="AQ289">
        <v>4</v>
      </c>
      <c r="AR289">
        <v>2</v>
      </c>
      <c r="AS289">
        <v>3.8</v>
      </c>
      <c r="AT289">
        <v>3.4</v>
      </c>
      <c r="AU289">
        <v>3.4</v>
      </c>
      <c r="AV289">
        <v>3.4</v>
      </c>
      <c r="AW289">
        <v>4</v>
      </c>
      <c r="AX289">
        <v>3.9</v>
      </c>
      <c r="AY289">
        <v>3.8</v>
      </c>
      <c r="AZ289">
        <v>2.2999999999999998</v>
      </c>
      <c r="BA289">
        <v>4.4000000000000004</v>
      </c>
      <c r="BB289">
        <v>3.8</v>
      </c>
      <c r="BC289">
        <v>3.4</v>
      </c>
      <c r="BD289">
        <v>2.2000000000000002</v>
      </c>
      <c r="BE289">
        <v>2.8</v>
      </c>
      <c r="BF289" t="s">
        <v>88</v>
      </c>
      <c r="BG289" t="s">
        <v>88</v>
      </c>
      <c r="BH289" t="s">
        <v>88</v>
      </c>
      <c r="BI289" t="s">
        <v>88</v>
      </c>
      <c r="BJ289" t="s">
        <v>88</v>
      </c>
      <c r="BK289" t="s">
        <v>88</v>
      </c>
      <c r="BL289" t="s">
        <v>88</v>
      </c>
      <c r="BM289" t="s">
        <v>88</v>
      </c>
      <c r="BN289" t="s">
        <v>88</v>
      </c>
      <c r="BO289" t="s">
        <v>88</v>
      </c>
      <c r="BP289" t="s">
        <v>88</v>
      </c>
      <c r="BQ289" t="s">
        <v>88</v>
      </c>
      <c r="BR289" t="s">
        <v>88</v>
      </c>
      <c r="BS289" t="s">
        <v>88</v>
      </c>
      <c r="BT289" t="s">
        <v>88</v>
      </c>
      <c r="BU289" t="s">
        <v>88</v>
      </c>
      <c r="BV289" t="s">
        <v>88</v>
      </c>
      <c r="BW289" t="s">
        <v>88</v>
      </c>
      <c r="BX289" t="s">
        <v>88</v>
      </c>
      <c r="BY289" t="s">
        <v>88</v>
      </c>
      <c r="BZ289" t="s">
        <v>88</v>
      </c>
      <c r="CA289" t="s">
        <v>88</v>
      </c>
      <c r="CB289" t="s">
        <v>88</v>
      </c>
      <c r="CC289" t="s">
        <v>88</v>
      </c>
      <c r="CD289" t="s">
        <v>88</v>
      </c>
      <c r="CE289" t="s">
        <v>88</v>
      </c>
      <c r="CF289" t="s">
        <v>88</v>
      </c>
      <c r="CG289" t="s">
        <v>88</v>
      </c>
      <c r="CH289" t="s">
        <v>88</v>
      </c>
      <c r="CI289">
        <v>1</v>
      </c>
      <c r="CJ289" t="s">
        <v>88</v>
      </c>
    </row>
    <row r="290" spans="1:88" x14ac:dyDescent="0.25">
      <c r="A290">
        <v>295</v>
      </c>
      <c r="B290" t="s">
        <v>105</v>
      </c>
      <c r="C290">
        <v>3</v>
      </c>
      <c r="D290">
        <v>34.333333330000002</v>
      </c>
      <c r="E290">
        <v>75</v>
      </c>
      <c r="F290">
        <v>33</v>
      </c>
      <c r="G290">
        <v>15.5</v>
      </c>
      <c r="H290">
        <v>1</v>
      </c>
      <c r="I290">
        <v>3</v>
      </c>
      <c r="J290">
        <v>3.4</v>
      </c>
      <c r="K290">
        <v>3.3</v>
      </c>
      <c r="L290">
        <v>1.2</v>
      </c>
      <c r="M290">
        <v>3.5</v>
      </c>
      <c r="N290">
        <v>3.6</v>
      </c>
      <c r="O290">
        <v>4.4000000000000004</v>
      </c>
      <c r="P290">
        <v>2.6</v>
      </c>
      <c r="Q290">
        <v>3.1</v>
      </c>
      <c r="R290">
        <v>4.5</v>
      </c>
      <c r="S290">
        <v>3.9</v>
      </c>
      <c r="T290">
        <v>4.5999999999999996</v>
      </c>
      <c r="U290">
        <v>2.7</v>
      </c>
      <c r="V290">
        <v>1.8</v>
      </c>
      <c r="W290">
        <v>4.2</v>
      </c>
      <c r="X290">
        <v>4.3</v>
      </c>
      <c r="Y290">
        <v>3.6</v>
      </c>
      <c r="Z290">
        <v>4.3</v>
      </c>
      <c r="AA290">
        <v>3.7</v>
      </c>
      <c r="AB290">
        <v>2.8</v>
      </c>
      <c r="AC290">
        <v>1.5</v>
      </c>
      <c r="AD290">
        <v>1.6</v>
      </c>
      <c r="AE290">
        <v>3.6</v>
      </c>
      <c r="AF290">
        <v>4</v>
      </c>
      <c r="AG290">
        <v>2</v>
      </c>
      <c r="AH290">
        <v>2.2999999999999998</v>
      </c>
      <c r="AI290">
        <v>3.6</v>
      </c>
      <c r="AJ290">
        <v>4.0999999999999996</v>
      </c>
      <c r="AK290">
        <v>4.0999999999999996</v>
      </c>
      <c r="AL290">
        <v>3.5</v>
      </c>
      <c r="AM290">
        <v>3.2</v>
      </c>
      <c r="AN290">
        <v>2.8</v>
      </c>
      <c r="AO290">
        <v>3.2</v>
      </c>
      <c r="AP290">
        <v>3.5</v>
      </c>
      <c r="AQ290">
        <v>4.0999999999999996</v>
      </c>
      <c r="AR290">
        <v>2.1</v>
      </c>
      <c r="AS290">
        <v>3.8</v>
      </c>
      <c r="AT290">
        <v>2.2999999999999998</v>
      </c>
      <c r="AU290">
        <v>1.3</v>
      </c>
      <c r="AV290">
        <v>3.7</v>
      </c>
      <c r="AW290">
        <v>3.6</v>
      </c>
      <c r="AX290">
        <v>4.2</v>
      </c>
      <c r="AY290">
        <v>3.4</v>
      </c>
      <c r="AZ290">
        <v>2</v>
      </c>
      <c r="BA290">
        <v>4.4000000000000004</v>
      </c>
      <c r="BB290">
        <v>3.8</v>
      </c>
      <c r="BC290">
        <v>2.7</v>
      </c>
      <c r="BD290">
        <v>1.5</v>
      </c>
      <c r="BE290">
        <v>1.9</v>
      </c>
      <c r="BF290" t="s">
        <v>88</v>
      </c>
      <c r="BG290" t="s">
        <v>88</v>
      </c>
      <c r="BH290" t="s">
        <v>88</v>
      </c>
      <c r="BI290" t="s">
        <v>88</v>
      </c>
      <c r="BJ290" t="s">
        <v>88</v>
      </c>
      <c r="BK290" t="s">
        <v>88</v>
      </c>
      <c r="BL290" t="s">
        <v>88</v>
      </c>
      <c r="BM290" t="s">
        <v>88</v>
      </c>
      <c r="BN290" t="s">
        <v>88</v>
      </c>
      <c r="BO290" t="s">
        <v>88</v>
      </c>
      <c r="BP290" t="s">
        <v>88</v>
      </c>
      <c r="BQ290" t="s">
        <v>88</v>
      </c>
      <c r="BR290" t="s">
        <v>88</v>
      </c>
      <c r="BS290" t="s">
        <v>88</v>
      </c>
      <c r="BT290" t="s">
        <v>88</v>
      </c>
      <c r="BU290" t="s">
        <v>88</v>
      </c>
      <c r="BV290" t="s">
        <v>88</v>
      </c>
      <c r="BW290" t="s">
        <v>88</v>
      </c>
      <c r="BX290" t="s">
        <v>88</v>
      </c>
      <c r="BY290" t="s">
        <v>88</v>
      </c>
      <c r="BZ290" t="s">
        <v>88</v>
      </c>
      <c r="CA290" t="s">
        <v>88</v>
      </c>
      <c r="CB290" t="s">
        <v>88</v>
      </c>
      <c r="CC290" t="s">
        <v>88</v>
      </c>
      <c r="CD290" t="s">
        <v>88</v>
      </c>
      <c r="CE290" t="s">
        <v>88</v>
      </c>
      <c r="CF290" t="s">
        <v>88</v>
      </c>
      <c r="CG290" t="s">
        <v>88</v>
      </c>
      <c r="CH290" t="s">
        <v>88</v>
      </c>
      <c r="CI290">
        <v>1</v>
      </c>
      <c r="CJ290" t="s">
        <v>88</v>
      </c>
    </row>
    <row r="291" spans="1:88" x14ac:dyDescent="0.25">
      <c r="A291">
        <v>296</v>
      </c>
      <c r="B291" t="s">
        <v>105</v>
      </c>
      <c r="C291">
        <v>4</v>
      </c>
      <c r="D291">
        <v>17.5</v>
      </c>
      <c r="E291">
        <v>75</v>
      </c>
      <c r="F291">
        <v>25</v>
      </c>
      <c r="G291">
        <v>20</v>
      </c>
      <c r="H291">
        <v>2</v>
      </c>
      <c r="I291">
        <v>3</v>
      </c>
      <c r="J291">
        <v>1.5</v>
      </c>
      <c r="K291">
        <v>1.5</v>
      </c>
      <c r="L291">
        <v>1.2</v>
      </c>
      <c r="M291">
        <v>4.3</v>
      </c>
      <c r="N291">
        <v>4.5</v>
      </c>
      <c r="O291">
        <v>4.4000000000000004</v>
      </c>
      <c r="P291">
        <v>4.0999999999999996</v>
      </c>
      <c r="Q291">
        <v>1.4</v>
      </c>
      <c r="R291">
        <v>2.7</v>
      </c>
      <c r="S291">
        <v>2.1</v>
      </c>
      <c r="T291">
        <v>2.2999999999999998</v>
      </c>
      <c r="U291">
        <v>1.7</v>
      </c>
      <c r="V291">
        <v>4.5999999999999996</v>
      </c>
      <c r="W291">
        <v>1.7</v>
      </c>
      <c r="X291">
        <v>2.6</v>
      </c>
      <c r="Y291">
        <v>2</v>
      </c>
      <c r="Z291">
        <v>4.5</v>
      </c>
      <c r="AA291">
        <v>4.5</v>
      </c>
      <c r="AB291">
        <v>1.2</v>
      </c>
      <c r="AC291">
        <v>2.6</v>
      </c>
      <c r="AD291">
        <v>1.6</v>
      </c>
      <c r="AE291">
        <v>2.4</v>
      </c>
      <c r="AF291">
        <v>1.6</v>
      </c>
      <c r="AG291">
        <v>1.8</v>
      </c>
      <c r="AH291">
        <v>4.5999999999999996</v>
      </c>
      <c r="AI291">
        <v>1.6</v>
      </c>
      <c r="AJ291">
        <v>4.4000000000000004</v>
      </c>
      <c r="AK291">
        <v>3.3</v>
      </c>
      <c r="AL291">
        <v>1.9</v>
      </c>
      <c r="AM291">
        <v>3.3</v>
      </c>
      <c r="AN291">
        <v>4.0999999999999996</v>
      </c>
      <c r="AO291">
        <v>4.0999999999999996</v>
      </c>
      <c r="AP291">
        <v>2.4</v>
      </c>
      <c r="AQ291">
        <v>2.5</v>
      </c>
      <c r="AR291">
        <v>2.1</v>
      </c>
      <c r="AS291">
        <v>2.8</v>
      </c>
      <c r="AT291">
        <v>1.2</v>
      </c>
      <c r="AU291">
        <v>1.3</v>
      </c>
      <c r="AV291">
        <v>2.1</v>
      </c>
      <c r="AW291">
        <v>1.6</v>
      </c>
      <c r="AX291">
        <v>1.8</v>
      </c>
      <c r="AY291">
        <v>1.8</v>
      </c>
      <c r="AZ291">
        <v>4.5999999999999996</v>
      </c>
      <c r="BA291">
        <v>3.2</v>
      </c>
      <c r="BB291">
        <v>3.8</v>
      </c>
      <c r="BC291">
        <v>1.1000000000000001</v>
      </c>
      <c r="BD291">
        <v>1.5</v>
      </c>
      <c r="BE291">
        <v>1.6</v>
      </c>
      <c r="BF291" t="s">
        <v>88</v>
      </c>
      <c r="BG291" t="s">
        <v>88</v>
      </c>
      <c r="BH291" t="s">
        <v>88</v>
      </c>
      <c r="BI291" t="s">
        <v>88</v>
      </c>
      <c r="BJ291" t="s">
        <v>88</v>
      </c>
      <c r="BK291" t="s">
        <v>88</v>
      </c>
      <c r="BL291" t="s">
        <v>88</v>
      </c>
      <c r="BM291" t="s">
        <v>88</v>
      </c>
      <c r="BN291" t="s">
        <v>88</v>
      </c>
      <c r="BO291" t="s">
        <v>88</v>
      </c>
      <c r="BP291" t="s">
        <v>88</v>
      </c>
      <c r="BQ291" t="s">
        <v>88</v>
      </c>
      <c r="BR291" t="s">
        <v>88</v>
      </c>
      <c r="BS291" t="s">
        <v>88</v>
      </c>
      <c r="BT291" t="s">
        <v>88</v>
      </c>
      <c r="BU291" t="s">
        <v>88</v>
      </c>
      <c r="BV291" t="s">
        <v>88</v>
      </c>
      <c r="BW291" t="s">
        <v>88</v>
      </c>
      <c r="BX291" t="s">
        <v>88</v>
      </c>
      <c r="BY291" t="s">
        <v>88</v>
      </c>
      <c r="BZ291" t="s">
        <v>88</v>
      </c>
      <c r="CA291" t="s">
        <v>88</v>
      </c>
      <c r="CB291" t="s">
        <v>88</v>
      </c>
      <c r="CC291" t="s">
        <v>88</v>
      </c>
      <c r="CD291" t="s">
        <v>88</v>
      </c>
      <c r="CE291" t="s">
        <v>88</v>
      </c>
      <c r="CF291" t="s">
        <v>88</v>
      </c>
      <c r="CG291" t="s">
        <v>88</v>
      </c>
      <c r="CH291" t="s">
        <v>88</v>
      </c>
      <c r="CI291">
        <v>0</v>
      </c>
      <c r="CJ291" t="s">
        <v>88</v>
      </c>
    </row>
    <row r="292" spans="1:88" x14ac:dyDescent="0.25">
      <c r="A292">
        <v>297</v>
      </c>
      <c r="B292" t="s">
        <v>105</v>
      </c>
      <c r="C292">
        <v>4</v>
      </c>
      <c r="D292">
        <v>20.5</v>
      </c>
      <c r="E292">
        <v>25</v>
      </c>
      <c r="F292">
        <v>50</v>
      </c>
      <c r="G292">
        <v>20</v>
      </c>
      <c r="H292">
        <v>2</v>
      </c>
      <c r="I292">
        <v>3</v>
      </c>
      <c r="J292">
        <v>4</v>
      </c>
      <c r="K292">
        <v>3.4</v>
      </c>
      <c r="L292">
        <v>3.2</v>
      </c>
      <c r="M292">
        <v>1.9</v>
      </c>
      <c r="N292">
        <v>2.4</v>
      </c>
      <c r="O292">
        <v>2.4</v>
      </c>
      <c r="P292">
        <v>2</v>
      </c>
      <c r="Q292">
        <v>3.6</v>
      </c>
      <c r="R292">
        <v>3.6</v>
      </c>
      <c r="S292">
        <v>3.9</v>
      </c>
      <c r="T292">
        <v>3.8</v>
      </c>
      <c r="U292">
        <v>3.6</v>
      </c>
      <c r="V292">
        <v>2.6</v>
      </c>
      <c r="W292">
        <v>3.2</v>
      </c>
      <c r="X292">
        <v>3.4</v>
      </c>
      <c r="Y292">
        <v>3.6</v>
      </c>
      <c r="Z292">
        <v>4.7</v>
      </c>
      <c r="AA292">
        <v>4.5999999999999996</v>
      </c>
      <c r="AB292">
        <v>1.4</v>
      </c>
      <c r="AC292">
        <v>1.4</v>
      </c>
      <c r="AD292">
        <v>1.7</v>
      </c>
      <c r="AE292">
        <v>2.7</v>
      </c>
      <c r="AF292">
        <v>2.4</v>
      </c>
      <c r="AG292">
        <v>1.5</v>
      </c>
      <c r="AH292">
        <v>3.8</v>
      </c>
      <c r="AI292">
        <v>3.2</v>
      </c>
      <c r="AJ292">
        <v>4.4000000000000004</v>
      </c>
      <c r="AK292">
        <v>2.1</v>
      </c>
      <c r="AL292">
        <v>1.5</v>
      </c>
      <c r="AM292">
        <v>3.6</v>
      </c>
      <c r="AN292">
        <v>4.5</v>
      </c>
      <c r="AO292">
        <v>4.5</v>
      </c>
      <c r="AP292">
        <v>1.6</v>
      </c>
      <c r="AQ292">
        <v>2.1</v>
      </c>
      <c r="AR292">
        <v>1.3</v>
      </c>
      <c r="AS292">
        <v>4</v>
      </c>
      <c r="AT292">
        <v>4.4000000000000004</v>
      </c>
      <c r="AU292">
        <v>4.9000000000000004</v>
      </c>
      <c r="AV292">
        <v>2.9</v>
      </c>
      <c r="AW292">
        <v>2.4</v>
      </c>
      <c r="AX292">
        <v>2.4</v>
      </c>
      <c r="AY292">
        <v>2.2000000000000002</v>
      </c>
      <c r="AZ292">
        <v>3.4</v>
      </c>
      <c r="BA292">
        <v>1.4</v>
      </c>
      <c r="BB292">
        <v>1.4</v>
      </c>
      <c r="BC292">
        <v>4.7</v>
      </c>
      <c r="BD292">
        <v>3.9</v>
      </c>
      <c r="BE292">
        <v>2.4</v>
      </c>
      <c r="BF292" t="s">
        <v>88</v>
      </c>
      <c r="BG292" t="s">
        <v>88</v>
      </c>
      <c r="BH292" t="s">
        <v>88</v>
      </c>
      <c r="BI292" t="s">
        <v>88</v>
      </c>
      <c r="BJ292" t="s">
        <v>88</v>
      </c>
      <c r="BK292" t="s">
        <v>88</v>
      </c>
      <c r="BL292" t="s">
        <v>88</v>
      </c>
      <c r="BM292" t="s">
        <v>88</v>
      </c>
      <c r="BN292" t="s">
        <v>88</v>
      </c>
      <c r="BO292" t="s">
        <v>88</v>
      </c>
      <c r="BP292" t="s">
        <v>88</v>
      </c>
      <c r="BQ292" t="s">
        <v>88</v>
      </c>
      <c r="BR292" t="s">
        <v>88</v>
      </c>
      <c r="BS292" t="s">
        <v>88</v>
      </c>
      <c r="BT292" t="s">
        <v>88</v>
      </c>
      <c r="BU292" t="s">
        <v>88</v>
      </c>
      <c r="BV292" t="s">
        <v>88</v>
      </c>
      <c r="BW292" t="s">
        <v>88</v>
      </c>
      <c r="BX292" t="s">
        <v>88</v>
      </c>
      <c r="BY292" t="s">
        <v>88</v>
      </c>
      <c r="BZ292" t="s">
        <v>88</v>
      </c>
      <c r="CA292" t="s">
        <v>88</v>
      </c>
      <c r="CB292" t="s">
        <v>88</v>
      </c>
      <c r="CC292" t="s">
        <v>88</v>
      </c>
      <c r="CD292" t="s">
        <v>88</v>
      </c>
      <c r="CE292" t="s">
        <v>88</v>
      </c>
      <c r="CF292" t="s">
        <v>88</v>
      </c>
      <c r="CG292" t="s">
        <v>88</v>
      </c>
      <c r="CH292" t="s">
        <v>88</v>
      </c>
      <c r="CI292">
        <v>0</v>
      </c>
      <c r="CJ292" t="s">
        <v>88</v>
      </c>
    </row>
    <row r="293" spans="1:88" x14ac:dyDescent="0.25">
      <c r="A293">
        <v>298</v>
      </c>
      <c r="B293" t="s">
        <v>105</v>
      </c>
      <c r="C293">
        <v>4</v>
      </c>
      <c r="D293">
        <v>22.25</v>
      </c>
      <c r="E293">
        <v>0</v>
      </c>
      <c r="F293">
        <v>25</v>
      </c>
      <c r="G293">
        <v>18.170000000000002</v>
      </c>
      <c r="H293">
        <v>1</v>
      </c>
      <c r="I293">
        <v>3</v>
      </c>
      <c r="J293">
        <v>1.6</v>
      </c>
      <c r="K293">
        <v>1.8</v>
      </c>
      <c r="L293">
        <v>3.6</v>
      </c>
      <c r="M293">
        <v>3.9</v>
      </c>
      <c r="N293">
        <v>4.4000000000000004</v>
      </c>
      <c r="O293">
        <v>4.4000000000000004</v>
      </c>
      <c r="P293">
        <v>4.8</v>
      </c>
      <c r="Q293">
        <v>1.6</v>
      </c>
      <c r="R293">
        <v>2</v>
      </c>
      <c r="S293">
        <v>4.3</v>
      </c>
      <c r="T293">
        <v>3.4</v>
      </c>
      <c r="U293">
        <v>3.7</v>
      </c>
      <c r="V293">
        <v>3.6</v>
      </c>
      <c r="W293">
        <v>3.1</v>
      </c>
      <c r="X293">
        <v>4</v>
      </c>
      <c r="Y293">
        <v>3.2</v>
      </c>
      <c r="Z293">
        <v>4.2</v>
      </c>
      <c r="AA293">
        <v>4</v>
      </c>
      <c r="AB293">
        <v>2</v>
      </c>
      <c r="AC293">
        <v>1.9</v>
      </c>
      <c r="AD293">
        <v>2</v>
      </c>
      <c r="AE293">
        <v>2.9</v>
      </c>
      <c r="AF293">
        <v>3.2</v>
      </c>
      <c r="AG293">
        <v>2.2000000000000002</v>
      </c>
      <c r="AH293">
        <v>1.4</v>
      </c>
      <c r="AI293">
        <v>2.7</v>
      </c>
      <c r="AJ293">
        <v>4.2</v>
      </c>
      <c r="AK293">
        <v>2</v>
      </c>
      <c r="AL293">
        <v>1.8</v>
      </c>
      <c r="AM293">
        <v>3.4</v>
      </c>
      <c r="AN293">
        <v>4.2</v>
      </c>
      <c r="AO293">
        <v>4.2</v>
      </c>
      <c r="AP293">
        <v>1.6</v>
      </c>
      <c r="AQ293">
        <v>2.1</v>
      </c>
      <c r="AR293">
        <v>1.3</v>
      </c>
      <c r="AS293">
        <v>4</v>
      </c>
      <c r="AT293">
        <v>2.7</v>
      </c>
      <c r="AU293">
        <v>3.9</v>
      </c>
      <c r="AV293">
        <v>3.4</v>
      </c>
      <c r="AW293">
        <v>2.8</v>
      </c>
      <c r="AX293">
        <v>4.3</v>
      </c>
      <c r="AY293">
        <v>3.3</v>
      </c>
      <c r="AZ293">
        <v>2.7</v>
      </c>
      <c r="BA293">
        <v>4.2</v>
      </c>
      <c r="BB293">
        <v>1.4</v>
      </c>
      <c r="BC293">
        <v>3.2</v>
      </c>
      <c r="BD293">
        <v>3.9</v>
      </c>
      <c r="BE293">
        <v>3.4</v>
      </c>
      <c r="BF293" t="s">
        <v>88</v>
      </c>
      <c r="BG293" t="s">
        <v>88</v>
      </c>
      <c r="BH293" t="s">
        <v>88</v>
      </c>
      <c r="BI293" t="s">
        <v>88</v>
      </c>
      <c r="BJ293" t="s">
        <v>88</v>
      </c>
      <c r="BK293" t="s">
        <v>88</v>
      </c>
      <c r="BL293" t="s">
        <v>88</v>
      </c>
      <c r="BM293" t="s">
        <v>88</v>
      </c>
      <c r="BN293" t="s">
        <v>88</v>
      </c>
      <c r="BO293" t="s">
        <v>88</v>
      </c>
      <c r="BP293" t="s">
        <v>88</v>
      </c>
      <c r="BQ293" t="s">
        <v>88</v>
      </c>
      <c r="BR293" t="s">
        <v>88</v>
      </c>
      <c r="BS293" t="s">
        <v>88</v>
      </c>
      <c r="BT293" t="s">
        <v>88</v>
      </c>
      <c r="BU293" t="s">
        <v>88</v>
      </c>
      <c r="BV293" t="s">
        <v>88</v>
      </c>
      <c r="BW293" t="s">
        <v>88</v>
      </c>
      <c r="BX293" t="s">
        <v>88</v>
      </c>
      <c r="BY293" t="s">
        <v>88</v>
      </c>
      <c r="BZ293" t="s">
        <v>88</v>
      </c>
      <c r="CA293" t="s">
        <v>88</v>
      </c>
      <c r="CB293" t="s">
        <v>88</v>
      </c>
      <c r="CC293" t="s">
        <v>88</v>
      </c>
      <c r="CD293" t="s">
        <v>88</v>
      </c>
      <c r="CE293" t="s">
        <v>88</v>
      </c>
      <c r="CF293" t="s">
        <v>88</v>
      </c>
      <c r="CG293" t="s">
        <v>88</v>
      </c>
      <c r="CH293" t="s">
        <v>88</v>
      </c>
      <c r="CI293">
        <v>1</v>
      </c>
      <c r="CJ293" t="s">
        <v>88</v>
      </c>
    </row>
    <row r="294" spans="1:88" x14ac:dyDescent="0.25">
      <c r="A294">
        <v>299</v>
      </c>
      <c r="B294" t="s">
        <v>105</v>
      </c>
      <c r="C294">
        <v>4</v>
      </c>
      <c r="D294">
        <v>20</v>
      </c>
      <c r="E294">
        <v>0</v>
      </c>
      <c r="F294">
        <v>0</v>
      </c>
      <c r="G294">
        <v>20</v>
      </c>
      <c r="H294">
        <v>2</v>
      </c>
      <c r="I294">
        <v>1</v>
      </c>
      <c r="J294">
        <v>4.0999999999999996</v>
      </c>
      <c r="K294">
        <v>4</v>
      </c>
      <c r="L294">
        <v>3.6</v>
      </c>
      <c r="M294">
        <v>3.5</v>
      </c>
      <c r="N294">
        <v>3.7</v>
      </c>
      <c r="O294">
        <v>1.6</v>
      </c>
      <c r="P294">
        <v>2</v>
      </c>
      <c r="Q294">
        <v>2.4</v>
      </c>
      <c r="R294">
        <v>3.9</v>
      </c>
      <c r="S294">
        <v>2.7</v>
      </c>
      <c r="T294">
        <v>3</v>
      </c>
      <c r="U294">
        <v>3.5</v>
      </c>
      <c r="V294">
        <v>1.2</v>
      </c>
      <c r="W294">
        <v>4.5999999999999996</v>
      </c>
      <c r="X294">
        <v>4.4000000000000004</v>
      </c>
      <c r="Y294">
        <v>3.2</v>
      </c>
      <c r="Z294">
        <v>1.8</v>
      </c>
      <c r="AA294">
        <v>2</v>
      </c>
      <c r="AB294">
        <v>2.8</v>
      </c>
      <c r="AC294">
        <v>4.7</v>
      </c>
      <c r="AD294">
        <v>4.4000000000000004</v>
      </c>
      <c r="AE294">
        <v>3.7</v>
      </c>
      <c r="AF294">
        <v>3.3</v>
      </c>
      <c r="AG294">
        <v>2.2000000000000002</v>
      </c>
      <c r="AH294">
        <v>1.8</v>
      </c>
      <c r="AI294">
        <v>3.2</v>
      </c>
      <c r="AJ294">
        <v>2.1</v>
      </c>
      <c r="AK294">
        <v>2.2999999999999998</v>
      </c>
      <c r="AL294">
        <v>2.2000000000000002</v>
      </c>
      <c r="AM294">
        <v>2.4</v>
      </c>
      <c r="AN294">
        <v>4.4000000000000004</v>
      </c>
      <c r="AO294">
        <v>4.3</v>
      </c>
      <c r="AP294">
        <v>2.4</v>
      </c>
      <c r="AQ294">
        <v>2.7</v>
      </c>
      <c r="AR294">
        <v>2.4</v>
      </c>
      <c r="AS294">
        <v>3.8</v>
      </c>
      <c r="AT294">
        <v>4.7</v>
      </c>
      <c r="AU294">
        <v>3.9</v>
      </c>
      <c r="AV294">
        <v>1.8</v>
      </c>
      <c r="AW294">
        <v>3.5</v>
      </c>
      <c r="AX294">
        <v>2.6</v>
      </c>
      <c r="AY294">
        <v>1.4</v>
      </c>
      <c r="AZ294">
        <v>3.4</v>
      </c>
      <c r="BA294">
        <v>1.7</v>
      </c>
      <c r="BB294">
        <v>1.4</v>
      </c>
      <c r="BC294">
        <v>3.5</v>
      </c>
      <c r="BD294">
        <v>4.0999999999999996</v>
      </c>
      <c r="BE294">
        <v>4.8</v>
      </c>
      <c r="BF294" t="s">
        <v>88</v>
      </c>
      <c r="BG294" t="s">
        <v>88</v>
      </c>
      <c r="BH294" t="s">
        <v>88</v>
      </c>
      <c r="BI294" t="s">
        <v>88</v>
      </c>
      <c r="BJ294" t="s">
        <v>88</v>
      </c>
      <c r="BK294" t="s">
        <v>88</v>
      </c>
      <c r="BL294" t="s">
        <v>88</v>
      </c>
      <c r="BM294" t="s">
        <v>88</v>
      </c>
      <c r="BN294" t="s">
        <v>88</v>
      </c>
      <c r="BO294" t="s">
        <v>88</v>
      </c>
      <c r="BP294" t="s">
        <v>88</v>
      </c>
      <c r="BQ294" t="s">
        <v>88</v>
      </c>
      <c r="BR294" t="s">
        <v>88</v>
      </c>
      <c r="BS294" t="s">
        <v>88</v>
      </c>
      <c r="BT294" t="s">
        <v>88</v>
      </c>
      <c r="BU294" t="s">
        <v>88</v>
      </c>
      <c r="BV294" t="s">
        <v>88</v>
      </c>
      <c r="BW294" t="s">
        <v>88</v>
      </c>
      <c r="BX294" t="s">
        <v>88</v>
      </c>
      <c r="BY294" t="s">
        <v>88</v>
      </c>
      <c r="BZ294" t="s">
        <v>88</v>
      </c>
      <c r="CA294" t="s">
        <v>88</v>
      </c>
      <c r="CB294" t="s">
        <v>88</v>
      </c>
      <c r="CC294" t="s">
        <v>88</v>
      </c>
      <c r="CD294" t="s">
        <v>88</v>
      </c>
      <c r="CE294" t="s">
        <v>88</v>
      </c>
      <c r="CF294" t="s">
        <v>88</v>
      </c>
      <c r="CG294" t="s">
        <v>88</v>
      </c>
      <c r="CH294" t="s">
        <v>88</v>
      </c>
      <c r="CI294">
        <v>0</v>
      </c>
      <c r="CJ294" t="s">
        <v>88</v>
      </c>
    </row>
    <row r="295" spans="1:88" x14ac:dyDescent="0.25">
      <c r="A295">
        <v>300</v>
      </c>
      <c r="B295" t="s">
        <v>105</v>
      </c>
      <c r="C295">
        <v>4</v>
      </c>
      <c r="D295">
        <v>19.5</v>
      </c>
      <c r="E295">
        <v>50</v>
      </c>
      <c r="F295">
        <v>25</v>
      </c>
      <c r="G295">
        <v>17.27</v>
      </c>
      <c r="H295">
        <v>1</v>
      </c>
      <c r="I295">
        <v>3</v>
      </c>
      <c r="J295">
        <v>1.8</v>
      </c>
      <c r="K295">
        <v>2.1</v>
      </c>
      <c r="L295">
        <v>2</v>
      </c>
      <c r="M295">
        <v>4</v>
      </c>
      <c r="N295">
        <v>4.3</v>
      </c>
      <c r="O295">
        <v>3.4</v>
      </c>
      <c r="P295">
        <v>2.8</v>
      </c>
      <c r="Q295">
        <v>1.5</v>
      </c>
      <c r="R295">
        <v>2.5</v>
      </c>
      <c r="S295">
        <v>2.2999999999999998</v>
      </c>
      <c r="T295">
        <v>2.2000000000000002</v>
      </c>
      <c r="U295">
        <v>1.9</v>
      </c>
      <c r="V295">
        <v>1.4</v>
      </c>
      <c r="W295">
        <v>4.5999999999999996</v>
      </c>
      <c r="X295">
        <v>2.4</v>
      </c>
      <c r="Y295">
        <v>5</v>
      </c>
      <c r="Z295">
        <v>4.5999999999999996</v>
      </c>
      <c r="AA295">
        <v>4</v>
      </c>
      <c r="AB295">
        <v>1.8</v>
      </c>
      <c r="AC295">
        <v>1.1000000000000001</v>
      </c>
      <c r="AD295">
        <v>1.6</v>
      </c>
      <c r="AE295">
        <v>2.9</v>
      </c>
      <c r="AF295">
        <v>4</v>
      </c>
      <c r="AG295">
        <v>2.8</v>
      </c>
      <c r="AH295">
        <v>2.8</v>
      </c>
      <c r="AI295">
        <v>3.2</v>
      </c>
      <c r="AJ295">
        <v>3.3</v>
      </c>
      <c r="AK295">
        <v>4.3</v>
      </c>
      <c r="AL295">
        <v>2.8</v>
      </c>
      <c r="AM295">
        <v>1.5</v>
      </c>
      <c r="AN295">
        <v>2.4</v>
      </c>
      <c r="AO295">
        <v>2.2999999999999998</v>
      </c>
      <c r="AP295">
        <v>2.4</v>
      </c>
      <c r="AQ295">
        <v>1.6</v>
      </c>
      <c r="AR295">
        <v>1.4</v>
      </c>
      <c r="AS295">
        <v>3.8</v>
      </c>
      <c r="AT295">
        <v>1.5</v>
      </c>
      <c r="AU295">
        <v>1.5</v>
      </c>
      <c r="AV295">
        <v>2.5</v>
      </c>
      <c r="AW295">
        <v>2.7</v>
      </c>
      <c r="AX295">
        <v>2.6</v>
      </c>
      <c r="AY295">
        <v>2.2000000000000002</v>
      </c>
      <c r="AZ295">
        <v>3.4</v>
      </c>
      <c r="BA295">
        <v>4.5</v>
      </c>
      <c r="BB295">
        <v>4.2</v>
      </c>
      <c r="BC295">
        <v>1.5</v>
      </c>
      <c r="BD295">
        <v>1.3</v>
      </c>
      <c r="BE295">
        <v>2</v>
      </c>
      <c r="BF295" t="s">
        <v>88</v>
      </c>
      <c r="BG295" t="s">
        <v>88</v>
      </c>
      <c r="BH295" t="s">
        <v>88</v>
      </c>
      <c r="BI295" t="s">
        <v>88</v>
      </c>
      <c r="BJ295" t="s">
        <v>88</v>
      </c>
      <c r="BK295" t="s">
        <v>88</v>
      </c>
      <c r="BL295" t="s">
        <v>88</v>
      </c>
      <c r="BM295" t="s">
        <v>88</v>
      </c>
      <c r="BN295" t="s">
        <v>88</v>
      </c>
      <c r="BO295" t="s">
        <v>88</v>
      </c>
      <c r="BP295" t="s">
        <v>88</v>
      </c>
      <c r="BQ295" t="s">
        <v>88</v>
      </c>
      <c r="BR295" t="s">
        <v>88</v>
      </c>
      <c r="BS295" t="s">
        <v>88</v>
      </c>
      <c r="BT295" t="s">
        <v>88</v>
      </c>
      <c r="BU295" t="s">
        <v>88</v>
      </c>
      <c r="BV295" t="s">
        <v>88</v>
      </c>
      <c r="BW295" t="s">
        <v>88</v>
      </c>
      <c r="BX295" t="s">
        <v>88</v>
      </c>
      <c r="BY295" t="s">
        <v>88</v>
      </c>
      <c r="BZ295" t="s">
        <v>88</v>
      </c>
      <c r="CA295" t="s">
        <v>88</v>
      </c>
      <c r="CB295" t="s">
        <v>88</v>
      </c>
      <c r="CC295" t="s">
        <v>88</v>
      </c>
      <c r="CD295" t="s">
        <v>88</v>
      </c>
      <c r="CE295" t="s">
        <v>88</v>
      </c>
      <c r="CF295" t="s">
        <v>88</v>
      </c>
      <c r="CG295" t="s">
        <v>88</v>
      </c>
      <c r="CH295" t="s">
        <v>88</v>
      </c>
      <c r="CI295">
        <v>1</v>
      </c>
      <c r="CJ295" t="s">
        <v>88</v>
      </c>
    </row>
    <row r="296" spans="1:88" x14ac:dyDescent="0.25">
      <c r="A296">
        <v>301</v>
      </c>
      <c r="B296" t="s">
        <v>105</v>
      </c>
      <c r="C296">
        <v>5</v>
      </c>
      <c r="D296">
        <v>32.6</v>
      </c>
      <c r="E296">
        <v>20</v>
      </c>
      <c r="F296">
        <v>40</v>
      </c>
      <c r="G296">
        <v>20</v>
      </c>
      <c r="H296">
        <v>2</v>
      </c>
      <c r="I296">
        <v>1</v>
      </c>
      <c r="J296">
        <v>4.3</v>
      </c>
      <c r="K296">
        <v>4.5</v>
      </c>
      <c r="L296">
        <v>4.0999999999999996</v>
      </c>
      <c r="M296">
        <v>2</v>
      </c>
      <c r="N296">
        <v>2.2000000000000002</v>
      </c>
      <c r="O296">
        <v>1.4</v>
      </c>
      <c r="P296">
        <v>1.6</v>
      </c>
      <c r="Q296">
        <v>3.7</v>
      </c>
      <c r="R296">
        <v>4.5</v>
      </c>
      <c r="S296">
        <v>2.2999999999999998</v>
      </c>
      <c r="T296">
        <v>3.4</v>
      </c>
      <c r="U296">
        <v>2.6</v>
      </c>
      <c r="V296">
        <v>1.4</v>
      </c>
      <c r="W296">
        <v>3.6</v>
      </c>
      <c r="X296">
        <v>4.4000000000000004</v>
      </c>
      <c r="Y296">
        <v>4.9000000000000004</v>
      </c>
      <c r="Z296">
        <v>4.3</v>
      </c>
      <c r="AA296">
        <v>3.8</v>
      </c>
      <c r="AB296">
        <v>2.7</v>
      </c>
      <c r="AC296">
        <v>1.3</v>
      </c>
      <c r="AD296">
        <v>2.2000000000000002</v>
      </c>
      <c r="AE296">
        <v>3.7</v>
      </c>
      <c r="AF296">
        <v>1.2</v>
      </c>
      <c r="AG296">
        <v>1.2</v>
      </c>
      <c r="AH296">
        <v>4.5</v>
      </c>
      <c r="AI296">
        <v>4.4000000000000004</v>
      </c>
      <c r="AJ296">
        <v>4.0999999999999996</v>
      </c>
      <c r="AK296">
        <v>2.7</v>
      </c>
      <c r="AL296">
        <v>1.2</v>
      </c>
      <c r="AM296">
        <v>2.6</v>
      </c>
      <c r="AN296">
        <v>4.8</v>
      </c>
      <c r="AO296">
        <v>4.7</v>
      </c>
      <c r="AP296">
        <v>1.5</v>
      </c>
      <c r="AQ296">
        <v>2.8</v>
      </c>
      <c r="AR296">
        <v>1.4</v>
      </c>
      <c r="AS296">
        <v>3.8</v>
      </c>
      <c r="AT296">
        <v>4.4000000000000004</v>
      </c>
      <c r="AU296">
        <v>2.5</v>
      </c>
      <c r="AV296">
        <v>1.3</v>
      </c>
      <c r="AW296">
        <v>3.5</v>
      </c>
      <c r="AX296">
        <v>2.6</v>
      </c>
      <c r="AY296">
        <v>1.8</v>
      </c>
      <c r="AZ296">
        <v>4.5999999999999996</v>
      </c>
      <c r="BA296">
        <v>1.3</v>
      </c>
      <c r="BB296">
        <v>1.4</v>
      </c>
      <c r="BC296">
        <v>4.3</v>
      </c>
      <c r="BD296">
        <v>4.0999999999999996</v>
      </c>
      <c r="BE296">
        <v>4.4000000000000004</v>
      </c>
      <c r="BF296" t="s">
        <v>88</v>
      </c>
      <c r="BG296" t="s">
        <v>88</v>
      </c>
      <c r="BH296" t="s">
        <v>88</v>
      </c>
      <c r="BI296" t="s">
        <v>88</v>
      </c>
      <c r="BJ296" t="s">
        <v>88</v>
      </c>
      <c r="BK296" t="s">
        <v>88</v>
      </c>
      <c r="BL296" t="s">
        <v>88</v>
      </c>
      <c r="BM296" t="s">
        <v>88</v>
      </c>
      <c r="BN296" t="s">
        <v>88</v>
      </c>
      <c r="BO296" t="s">
        <v>88</v>
      </c>
      <c r="BP296" t="s">
        <v>88</v>
      </c>
      <c r="BQ296" t="s">
        <v>88</v>
      </c>
      <c r="BR296" t="s">
        <v>88</v>
      </c>
      <c r="BS296" t="s">
        <v>88</v>
      </c>
      <c r="BT296" t="s">
        <v>88</v>
      </c>
      <c r="BU296" t="s">
        <v>88</v>
      </c>
      <c r="BV296" t="s">
        <v>88</v>
      </c>
      <c r="BW296" t="s">
        <v>88</v>
      </c>
      <c r="BX296" t="s">
        <v>88</v>
      </c>
      <c r="BY296" t="s">
        <v>88</v>
      </c>
      <c r="BZ296" t="s">
        <v>88</v>
      </c>
      <c r="CA296" t="s">
        <v>88</v>
      </c>
      <c r="CB296" t="s">
        <v>88</v>
      </c>
      <c r="CC296" t="s">
        <v>88</v>
      </c>
      <c r="CD296" t="s">
        <v>88</v>
      </c>
      <c r="CE296" t="s">
        <v>88</v>
      </c>
      <c r="CF296" t="s">
        <v>88</v>
      </c>
      <c r="CG296" t="s">
        <v>88</v>
      </c>
      <c r="CH296" t="s">
        <v>88</v>
      </c>
      <c r="CI296">
        <v>0</v>
      </c>
      <c r="CJ296" t="s">
        <v>88</v>
      </c>
    </row>
    <row r="297" spans="1:88" x14ac:dyDescent="0.25">
      <c r="A297">
        <v>302</v>
      </c>
      <c r="B297" t="s">
        <v>105</v>
      </c>
      <c r="C297">
        <v>5</v>
      </c>
      <c r="D297">
        <v>17</v>
      </c>
      <c r="E297">
        <v>80</v>
      </c>
      <c r="F297">
        <v>0</v>
      </c>
      <c r="G297">
        <v>20</v>
      </c>
      <c r="H297">
        <v>2</v>
      </c>
      <c r="I297">
        <v>4</v>
      </c>
      <c r="J297">
        <v>2</v>
      </c>
      <c r="K297">
        <v>2.6</v>
      </c>
      <c r="L297">
        <v>4.5</v>
      </c>
      <c r="M297">
        <v>3.9</v>
      </c>
      <c r="N297">
        <v>4.2</v>
      </c>
      <c r="O297">
        <v>4.2</v>
      </c>
      <c r="P297">
        <v>2.7</v>
      </c>
      <c r="Q297">
        <v>3.8</v>
      </c>
      <c r="R297">
        <v>1.6</v>
      </c>
      <c r="S297">
        <v>2.4</v>
      </c>
      <c r="T297">
        <v>1.3</v>
      </c>
      <c r="U297">
        <v>1.7</v>
      </c>
      <c r="V297">
        <v>1.9</v>
      </c>
      <c r="W297">
        <v>4.5</v>
      </c>
      <c r="X297">
        <v>3.8</v>
      </c>
      <c r="Y297">
        <v>3.5</v>
      </c>
      <c r="Z297">
        <v>4.5</v>
      </c>
      <c r="AA297">
        <v>2.5</v>
      </c>
      <c r="AB297">
        <v>3.1</v>
      </c>
      <c r="AC297">
        <v>2.9</v>
      </c>
      <c r="AD297">
        <v>2.6</v>
      </c>
      <c r="AE297">
        <v>3.7</v>
      </c>
      <c r="AF297">
        <v>4</v>
      </c>
      <c r="AG297">
        <v>4</v>
      </c>
      <c r="AH297">
        <v>2.5</v>
      </c>
      <c r="AI297">
        <v>2.8</v>
      </c>
      <c r="AJ297">
        <v>3.7</v>
      </c>
      <c r="AK297">
        <v>4.3</v>
      </c>
      <c r="AL297">
        <v>3.6</v>
      </c>
      <c r="AM297">
        <v>1.8</v>
      </c>
      <c r="AN297">
        <v>1.2</v>
      </c>
      <c r="AO297">
        <v>1.5</v>
      </c>
      <c r="AP297">
        <v>2.2999999999999998</v>
      </c>
      <c r="AQ297">
        <v>2.8</v>
      </c>
      <c r="AR297">
        <v>3.8</v>
      </c>
      <c r="AS297">
        <v>2.2000000000000002</v>
      </c>
      <c r="AT297">
        <v>1.6</v>
      </c>
      <c r="AU297">
        <v>1.3</v>
      </c>
      <c r="AV297">
        <v>1.3</v>
      </c>
      <c r="AW297">
        <v>1.5</v>
      </c>
      <c r="AX297">
        <v>2.2000000000000002</v>
      </c>
      <c r="AY297">
        <v>1.4</v>
      </c>
      <c r="AZ297">
        <v>4.5</v>
      </c>
      <c r="BA297">
        <v>2.5</v>
      </c>
      <c r="BB297">
        <v>3.4</v>
      </c>
      <c r="BC297">
        <v>3.1</v>
      </c>
      <c r="BD297">
        <v>1.7</v>
      </c>
      <c r="BE297">
        <v>2.4</v>
      </c>
      <c r="BF297" t="s">
        <v>88</v>
      </c>
      <c r="BG297" t="s">
        <v>88</v>
      </c>
      <c r="BH297" t="s">
        <v>88</v>
      </c>
      <c r="BI297" t="s">
        <v>88</v>
      </c>
      <c r="BJ297" t="s">
        <v>88</v>
      </c>
      <c r="BK297" t="s">
        <v>88</v>
      </c>
      <c r="BL297" t="s">
        <v>88</v>
      </c>
      <c r="BM297" t="s">
        <v>88</v>
      </c>
      <c r="BN297" t="s">
        <v>88</v>
      </c>
      <c r="BO297" t="s">
        <v>88</v>
      </c>
      <c r="BP297" t="s">
        <v>88</v>
      </c>
      <c r="BQ297" t="s">
        <v>88</v>
      </c>
      <c r="BR297" t="s">
        <v>88</v>
      </c>
      <c r="BS297" t="s">
        <v>88</v>
      </c>
      <c r="BT297" t="s">
        <v>88</v>
      </c>
      <c r="BU297" t="s">
        <v>88</v>
      </c>
      <c r="BV297" t="s">
        <v>88</v>
      </c>
      <c r="BW297" t="s">
        <v>88</v>
      </c>
      <c r="BX297" t="s">
        <v>88</v>
      </c>
      <c r="BY297" t="s">
        <v>88</v>
      </c>
      <c r="BZ297" t="s">
        <v>88</v>
      </c>
      <c r="CA297" t="s">
        <v>88</v>
      </c>
      <c r="CB297" t="s">
        <v>88</v>
      </c>
      <c r="CC297" t="s">
        <v>88</v>
      </c>
      <c r="CD297" t="s">
        <v>88</v>
      </c>
      <c r="CE297" t="s">
        <v>88</v>
      </c>
      <c r="CF297" t="s">
        <v>88</v>
      </c>
      <c r="CG297" t="s">
        <v>88</v>
      </c>
      <c r="CH297" t="s">
        <v>88</v>
      </c>
      <c r="CI297">
        <v>0</v>
      </c>
      <c r="CJ297" t="s">
        <v>88</v>
      </c>
    </row>
    <row r="298" spans="1:88" x14ac:dyDescent="0.25">
      <c r="A298">
        <v>303</v>
      </c>
      <c r="B298" t="s">
        <v>105</v>
      </c>
      <c r="C298">
        <v>4</v>
      </c>
      <c r="D298">
        <v>18.25</v>
      </c>
      <c r="E298">
        <v>50</v>
      </c>
      <c r="F298">
        <v>0</v>
      </c>
      <c r="G298">
        <v>16</v>
      </c>
      <c r="H298">
        <v>1</v>
      </c>
      <c r="I298">
        <v>3</v>
      </c>
      <c r="J298">
        <v>1.6</v>
      </c>
      <c r="K298">
        <v>1.4</v>
      </c>
      <c r="L298">
        <v>1.1000000000000001</v>
      </c>
      <c r="M298">
        <v>4.4000000000000004</v>
      </c>
      <c r="N298">
        <v>4.3</v>
      </c>
      <c r="O298">
        <v>3.8</v>
      </c>
      <c r="P298">
        <v>1.5</v>
      </c>
      <c r="Q298">
        <v>4.2</v>
      </c>
      <c r="R298">
        <v>2.6</v>
      </c>
      <c r="S298">
        <v>4.7</v>
      </c>
      <c r="T298">
        <v>4.4000000000000004</v>
      </c>
      <c r="U298">
        <v>3.5</v>
      </c>
      <c r="V298">
        <v>1.5</v>
      </c>
      <c r="W298">
        <v>4.2</v>
      </c>
      <c r="X298">
        <v>3.7</v>
      </c>
      <c r="Y298">
        <v>3.5</v>
      </c>
      <c r="Z298">
        <v>2.8</v>
      </c>
      <c r="AA298">
        <v>1.7</v>
      </c>
      <c r="AB298">
        <v>4.5999999999999996</v>
      </c>
      <c r="AC298">
        <v>3.4</v>
      </c>
      <c r="AD298">
        <v>3.1</v>
      </c>
      <c r="AE298">
        <v>4.4000000000000004</v>
      </c>
      <c r="AF298">
        <v>4.5999999999999996</v>
      </c>
      <c r="AG298">
        <v>3.6</v>
      </c>
      <c r="AH298">
        <v>2.1</v>
      </c>
      <c r="AI298">
        <v>2</v>
      </c>
      <c r="AJ298">
        <v>3.3</v>
      </c>
      <c r="AK298">
        <v>4.3</v>
      </c>
      <c r="AL298">
        <v>3.6</v>
      </c>
      <c r="AM298">
        <v>3.5</v>
      </c>
      <c r="AN298">
        <v>2.8</v>
      </c>
      <c r="AO298">
        <v>2.7</v>
      </c>
      <c r="AP298">
        <v>2.2999999999999998</v>
      </c>
      <c r="AQ298">
        <v>4.3</v>
      </c>
      <c r="AR298">
        <v>3.8</v>
      </c>
      <c r="AS298">
        <v>2.2000000000000002</v>
      </c>
      <c r="AT298">
        <v>1.6</v>
      </c>
      <c r="AU298">
        <v>1.3</v>
      </c>
      <c r="AV298">
        <v>3.3</v>
      </c>
      <c r="AW298">
        <v>4.3</v>
      </c>
      <c r="AX298">
        <v>4.5999999999999996</v>
      </c>
      <c r="AY298">
        <v>4.5999999999999996</v>
      </c>
      <c r="AZ298">
        <v>1.7</v>
      </c>
      <c r="BA298">
        <v>4.5</v>
      </c>
      <c r="BB298">
        <v>3.4</v>
      </c>
      <c r="BC298">
        <v>1.5</v>
      </c>
      <c r="BD298">
        <v>1</v>
      </c>
      <c r="BE298">
        <v>1.9</v>
      </c>
      <c r="BF298" t="s">
        <v>88</v>
      </c>
      <c r="BG298" t="s">
        <v>88</v>
      </c>
      <c r="BH298" t="s">
        <v>88</v>
      </c>
      <c r="BI298" t="s">
        <v>88</v>
      </c>
      <c r="BJ298" t="s">
        <v>88</v>
      </c>
      <c r="BK298" t="s">
        <v>88</v>
      </c>
      <c r="BL298" t="s">
        <v>88</v>
      </c>
      <c r="BM298" t="s">
        <v>88</v>
      </c>
      <c r="BN298" t="s">
        <v>88</v>
      </c>
      <c r="BO298" t="s">
        <v>88</v>
      </c>
      <c r="BP298" t="s">
        <v>88</v>
      </c>
      <c r="BQ298" t="s">
        <v>88</v>
      </c>
      <c r="BR298" t="s">
        <v>88</v>
      </c>
      <c r="BS298" t="s">
        <v>88</v>
      </c>
      <c r="BT298" t="s">
        <v>88</v>
      </c>
      <c r="BU298" t="s">
        <v>88</v>
      </c>
      <c r="BV298" t="s">
        <v>88</v>
      </c>
      <c r="BW298" t="s">
        <v>88</v>
      </c>
      <c r="BX298" t="s">
        <v>88</v>
      </c>
      <c r="BY298" t="s">
        <v>88</v>
      </c>
      <c r="BZ298" t="s">
        <v>88</v>
      </c>
      <c r="CA298" t="s">
        <v>88</v>
      </c>
      <c r="CB298" t="s">
        <v>88</v>
      </c>
      <c r="CC298" t="s">
        <v>88</v>
      </c>
      <c r="CD298" t="s">
        <v>88</v>
      </c>
      <c r="CE298" t="s">
        <v>88</v>
      </c>
      <c r="CF298" t="s">
        <v>88</v>
      </c>
      <c r="CG298" t="s">
        <v>88</v>
      </c>
      <c r="CH298" t="s">
        <v>88</v>
      </c>
      <c r="CI298">
        <v>1</v>
      </c>
      <c r="CJ298" t="s">
        <v>88</v>
      </c>
    </row>
    <row r="299" spans="1:88" x14ac:dyDescent="0.25">
      <c r="A299">
        <v>304</v>
      </c>
      <c r="B299" t="s">
        <v>105</v>
      </c>
      <c r="C299">
        <v>4</v>
      </c>
      <c r="D299">
        <v>21.5</v>
      </c>
      <c r="E299">
        <v>50</v>
      </c>
      <c r="F299">
        <v>25</v>
      </c>
      <c r="G299">
        <v>17.29</v>
      </c>
      <c r="H299">
        <v>1</v>
      </c>
      <c r="I299">
        <v>3</v>
      </c>
      <c r="J299">
        <v>3.6</v>
      </c>
      <c r="K299">
        <v>2.2999999999999998</v>
      </c>
      <c r="L299">
        <v>2.2999999999999998</v>
      </c>
      <c r="M299">
        <v>3.7</v>
      </c>
      <c r="N299">
        <v>3.7</v>
      </c>
      <c r="O299">
        <v>3.4</v>
      </c>
      <c r="P299">
        <v>3.1</v>
      </c>
      <c r="Q299">
        <v>2.2000000000000002</v>
      </c>
      <c r="R299">
        <v>3.9</v>
      </c>
      <c r="S299">
        <v>4.2</v>
      </c>
      <c r="T299">
        <v>4.8</v>
      </c>
      <c r="U299">
        <v>3.9</v>
      </c>
      <c r="V299">
        <v>2.1</v>
      </c>
      <c r="W299">
        <v>4</v>
      </c>
      <c r="X299">
        <v>3.6</v>
      </c>
      <c r="Y299">
        <v>3.5</v>
      </c>
      <c r="Z299">
        <v>4</v>
      </c>
      <c r="AA299">
        <v>3.1</v>
      </c>
      <c r="AB299">
        <v>3.4</v>
      </c>
      <c r="AC299">
        <v>1.7</v>
      </c>
      <c r="AD299">
        <v>1.7</v>
      </c>
      <c r="AE299">
        <v>4.0999999999999996</v>
      </c>
      <c r="AF299">
        <v>4.2</v>
      </c>
      <c r="AG299">
        <v>3.4</v>
      </c>
      <c r="AH299">
        <v>1.9</v>
      </c>
      <c r="AI299">
        <v>1.8</v>
      </c>
      <c r="AJ299">
        <v>1.6</v>
      </c>
      <c r="AK299">
        <v>3.9</v>
      </c>
      <c r="AL299">
        <v>2.4</v>
      </c>
      <c r="AM299">
        <v>3.8</v>
      </c>
      <c r="AN299">
        <v>4.4000000000000004</v>
      </c>
      <c r="AO299">
        <v>3.9</v>
      </c>
      <c r="AP299">
        <v>2.2999999999999998</v>
      </c>
      <c r="AQ299">
        <v>4.8</v>
      </c>
      <c r="AR299">
        <v>2.7</v>
      </c>
      <c r="AS299">
        <v>3.7</v>
      </c>
      <c r="AT299">
        <v>2.8</v>
      </c>
      <c r="AU299">
        <v>4.2</v>
      </c>
      <c r="AV299">
        <v>3.6</v>
      </c>
      <c r="AW299">
        <v>3.6</v>
      </c>
      <c r="AX299">
        <v>4.2</v>
      </c>
      <c r="AY299">
        <v>3.4</v>
      </c>
      <c r="AZ299">
        <v>2.1</v>
      </c>
      <c r="BA299">
        <v>4</v>
      </c>
      <c r="BB299">
        <v>4</v>
      </c>
      <c r="BC299">
        <v>2.4</v>
      </c>
      <c r="BD299">
        <v>1.4</v>
      </c>
      <c r="BE299">
        <v>2.7</v>
      </c>
      <c r="BF299" t="s">
        <v>88</v>
      </c>
      <c r="BG299" t="s">
        <v>88</v>
      </c>
      <c r="BH299" t="s">
        <v>88</v>
      </c>
      <c r="BI299" t="s">
        <v>88</v>
      </c>
      <c r="BJ299" t="s">
        <v>88</v>
      </c>
      <c r="BK299" t="s">
        <v>88</v>
      </c>
      <c r="BL299" t="s">
        <v>88</v>
      </c>
      <c r="BM299" t="s">
        <v>88</v>
      </c>
      <c r="BN299" t="s">
        <v>88</v>
      </c>
      <c r="BO299" t="s">
        <v>88</v>
      </c>
      <c r="BP299" t="s">
        <v>88</v>
      </c>
      <c r="BQ299" t="s">
        <v>88</v>
      </c>
      <c r="BR299" t="s">
        <v>88</v>
      </c>
      <c r="BS299" t="s">
        <v>88</v>
      </c>
      <c r="BT299" t="s">
        <v>88</v>
      </c>
      <c r="BU299" t="s">
        <v>88</v>
      </c>
      <c r="BV299" t="s">
        <v>88</v>
      </c>
      <c r="BW299" t="s">
        <v>88</v>
      </c>
      <c r="BX299" t="s">
        <v>88</v>
      </c>
      <c r="BY299" t="s">
        <v>88</v>
      </c>
      <c r="BZ299" t="s">
        <v>88</v>
      </c>
      <c r="CA299" t="s">
        <v>88</v>
      </c>
      <c r="CB299" t="s">
        <v>88</v>
      </c>
      <c r="CC299" t="s">
        <v>88</v>
      </c>
      <c r="CD299" t="s">
        <v>88</v>
      </c>
      <c r="CE299" t="s">
        <v>88</v>
      </c>
      <c r="CF299" t="s">
        <v>88</v>
      </c>
      <c r="CG299" t="s">
        <v>88</v>
      </c>
      <c r="CH299" t="s">
        <v>88</v>
      </c>
      <c r="CI299">
        <v>1</v>
      </c>
      <c r="CJ299" t="s">
        <v>88</v>
      </c>
    </row>
    <row r="300" spans="1:88" x14ac:dyDescent="0.25">
      <c r="A300">
        <v>305</v>
      </c>
      <c r="B300" t="s">
        <v>105</v>
      </c>
      <c r="C300">
        <v>6</v>
      </c>
      <c r="D300">
        <v>21.666666670000001</v>
      </c>
      <c r="E300">
        <v>85</v>
      </c>
      <c r="F300">
        <v>50</v>
      </c>
      <c r="G300">
        <v>16.5</v>
      </c>
      <c r="H300">
        <v>1</v>
      </c>
      <c r="I300">
        <v>1</v>
      </c>
      <c r="J300">
        <v>2</v>
      </c>
      <c r="K300">
        <v>1.3</v>
      </c>
      <c r="L300">
        <v>2.2999999999999998</v>
      </c>
      <c r="M300">
        <v>4.5</v>
      </c>
      <c r="N300">
        <v>4.2</v>
      </c>
      <c r="O300">
        <v>4.5</v>
      </c>
      <c r="P300">
        <v>2</v>
      </c>
      <c r="Q300">
        <v>3.8</v>
      </c>
      <c r="R300">
        <v>3.5</v>
      </c>
      <c r="S300">
        <v>3.9</v>
      </c>
      <c r="T300">
        <v>4</v>
      </c>
      <c r="U300">
        <v>3.5</v>
      </c>
      <c r="V300">
        <v>3.5</v>
      </c>
      <c r="W300">
        <v>2.2000000000000002</v>
      </c>
      <c r="X300">
        <v>2.2000000000000002</v>
      </c>
      <c r="Y300">
        <v>2.1</v>
      </c>
      <c r="Z300">
        <v>2.2000000000000002</v>
      </c>
      <c r="AA300">
        <v>1.5</v>
      </c>
      <c r="AB300">
        <v>4.8</v>
      </c>
      <c r="AC300">
        <v>4.5</v>
      </c>
      <c r="AD300">
        <v>4.4000000000000004</v>
      </c>
      <c r="AE300">
        <v>2.9</v>
      </c>
      <c r="AF300">
        <v>4.5</v>
      </c>
      <c r="AG300">
        <v>4.3</v>
      </c>
      <c r="AH300">
        <v>2.1</v>
      </c>
      <c r="AI300">
        <v>1.8</v>
      </c>
      <c r="AJ300">
        <v>2</v>
      </c>
      <c r="AK300">
        <v>4.3</v>
      </c>
      <c r="AL300">
        <v>4</v>
      </c>
      <c r="AM300">
        <v>1.7</v>
      </c>
      <c r="AN300">
        <v>2.5</v>
      </c>
      <c r="AO300">
        <v>2.6</v>
      </c>
      <c r="AP300">
        <v>2.6</v>
      </c>
      <c r="AQ300">
        <v>2</v>
      </c>
      <c r="AR300">
        <v>3.8</v>
      </c>
      <c r="AS300">
        <v>1.6</v>
      </c>
      <c r="AT300">
        <v>2.8</v>
      </c>
      <c r="AU300">
        <v>1.4</v>
      </c>
      <c r="AV300">
        <v>4.2</v>
      </c>
      <c r="AW300">
        <v>3.7</v>
      </c>
      <c r="AX300">
        <v>4.3</v>
      </c>
      <c r="AY300">
        <v>3.8</v>
      </c>
      <c r="AZ300">
        <v>1.7</v>
      </c>
      <c r="BA300">
        <v>4.2</v>
      </c>
      <c r="BB300">
        <v>3.6</v>
      </c>
      <c r="BC300">
        <v>2</v>
      </c>
      <c r="BD300">
        <v>1.4</v>
      </c>
      <c r="BE300">
        <v>2.7</v>
      </c>
      <c r="BF300" t="s">
        <v>88</v>
      </c>
      <c r="BG300" t="s">
        <v>88</v>
      </c>
      <c r="BH300" t="s">
        <v>88</v>
      </c>
      <c r="BI300" t="s">
        <v>88</v>
      </c>
      <c r="BJ300" t="s">
        <v>88</v>
      </c>
      <c r="BK300" t="s">
        <v>88</v>
      </c>
      <c r="BL300" t="s">
        <v>88</v>
      </c>
      <c r="BM300" t="s">
        <v>88</v>
      </c>
      <c r="BN300" t="s">
        <v>88</v>
      </c>
      <c r="BO300" t="s">
        <v>88</v>
      </c>
      <c r="BP300" t="s">
        <v>88</v>
      </c>
      <c r="BQ300" t="s">
        <v>88</v>
      </c>
      <c r="BR300" t="s">
        <v>88</v>
      </c>
      <c r="BS300" t="s">
        <v>88</v>
      </c>
      <c r="BT300" t="s">
        <v>88</v>
      </c>
      <c r="BU300" t="s">
        <v>88</v>
      </c>
      <c r="BV300" t="s">
        <v>88</v>
      </c>
      <c r="BW300" t="s">
        <v>88</v>
      </c>
      <c r="BX300" t="s">
        <v>88</v>
      </c>
      <c r="BY300" t="s">
        <v>88</v>
      </c>
      <c r="BZ300" t="s">
        <v>88</v>
      </c>
      <c r="CA300" t="s">
        <v>88</v>
      </c>
      <c r="CB300" t="s">
        <v>88</v>
      </c>
      <c r="CC300" t="s">
        <v>88</v>
      </c>
      <c r="CD300" t="s">
        <v>88</v>
      </c>
      <c r="CE300" t="s">
        <v>88</v>
      </c>
      <c r="CF300" t="s">
        <v>88</v>
      </c>
      <c r="CG300" t="s">
        <v>88</v>
      </c>
      <c r="CH300" t="s">
        <v>88</v>
      </c>
      <c r="CI300">
        <v>1</v>
      </c>
      <c r="CJ300" t="s">
        <v>88</v>
      </c>
    </row>
    <row r="301" spans="1:88" x14ac:dyDescent="0.25">
      <c r="A301">
        <v>306</v>
      </c>
      <c r="B301" t="s">
        <v>105</v>
      </c>
      <c r="C301">
        <v>5</v>
      </c>
      <c r="D301">
        <v>47.6</v>
      </c>
      <c r="E301">
        <v>0</v>
      </c>
      <c r="F301">
        <v>40</v>
      </c>
      <c r="G301">
        <v>13.23</v>
      </c>
      <c r="H301">
        <v>1</v>
      </c>
      <c r="I301">
        <v>3</v>
      </c>
      <c r="J301">
        <v>4.8</v>
      </c>
      <c r="K301">
        <v>4.5</v>
      </c>
      <c r="L301">
        <v>3.5</v>
      </c>
      <c r="M301">
        <v>1.7</v>
      </c>
      <c r="N301">
        <v>1.4</v>
      </c>
      <c r="O301">
        <v>1.3</v>
      </c>
      <c r="P301">
        <v>1.2</v>
      </c>
      <c r="Q301">
        <v>2.2000000000000002</v>
      </c>
      <c r="R301">
        <v>4.7</v>
      </c>
      <c r="S301">
        <v>4.7</v>
      </c>
      <c r="T301">
        <v>4.4000000000000004</v>
      </c>
      <c r="U301">
        <v>3.9</v>
      </c>
      <c r="V301">
        <v>1.5</v>
      </c>
      <c r="W301">
        <v>4.2</v>
      </c>
      <c r="X301">
        <v>4.5999999999999996</v>
      </c>
      <c r="Y301">
        <v>4.9000000000000004</v>
      </c>
      <c r="Z301">
        <v>3.4</v>
      </c>
      <c r="AA301">
        <v>1.5</v>
      </c>
      <c r="AB301">
        <v>4</v>
      </c>
      <c r="AC301">
        <v>1.7</v>
      </c>
      <c r="AD301">
        <v>1.6</v>
      </c>
      <c r="AE301">
        <v>4.5</v>
      </c>
      <c r="AF301">
        <v>1.3</v>
      </c>
      <c r="AG301">
        <v>1.5</v>
      </c>
      <c r="AH301">
        <v>4.9000000000000004</v>
      </c>
      <c r="AI301">
        <v>4.5999999999999996</v>
      </c>
      <c r="AJ301">
        <v>4.8</v>
      </c>
      <c r="AK301">
        <v>1.5</v>
      </c>
      <c r="AL301">
        <v>1.2</v>
      </c>
      <c r="AM301">
        <v>4.9000000000000004</v>
      </c>
      <c r="AN301">
        <v>4.5</v>
      </c>
      <c r="AO301">
        <v>4.5999999999999996</v>
      </c>
      <c r="AP301">
        <v>1.4</v>
      </c>
      <c r="AQ301">
        <v>2</v>
      </c>
      <c r="AR301">
        <v>1.4</v>
      </c>
      <c r="AS301">
        <v>4.8</v>
      </c>
      <c r="AT301">
        <v>4.4000000000000004</v>
      </c>
      <c r="AU301">
        <v>4.5999999999999996</v>
      </c>
      <c r="AV301">
        <v>3.4</v>
      </c>
      <c r="AW301">
        <v>4.2</v>
      </c>
      <c r="AX301">
        <v>4.3</v>
      </c>
      <c r="AY301">
        <v>3.8</v>
      </c>
      <c r="AZ301">
        <v>1.7</v>
      </c>
      <c r="BA301">
        <v>1.4</v>
      </c>
      <c r="BB301">
        <v>1.2</v>
      </c>
      <c r="BC301">
        <v>3.6</v>
      </c>
      <c r="BD301">
        <v>4.2</v>
      </c>
      <c r="BE301">
        <v>4.3</v>
      </c>
      <c r="BF301" t="s">
        <v>88</v>
      </c>
      <c r="BG301" t="s">
        <v>88</v>
      </c>
      <c r="BH301" t="s">
        <v>88</v>
      </c>
      <c r="BI301" t="s">
        <v>88</v>
      </c>
      <c r="BJ301" t="s">
        <v>88</v>
      </c>
      <c r="BK301" t="s">
        <v>88</v>
      </c>
      <c r="BL301" t="s">
        <v>88</v>
      </c>
      <c r="BM301" t="s">
        <v>88</v>
      </c>
      <c r="BN301" t="s">
        <v>88</v>
      </c>
      <c r="BO301" t="s">
        <v>88</v>
      </c>
      <c r="BP301" t="s">
        <v>88</v>
      </c>
      <c r="BQ301" t="s">
        <v>88</v>
      </c>
      <c r="BR301" t="s">
        <v>88</v>
      </c>
      <c r="BS301" t="s">
        <v>88</v>
      </c>
      <c r="BT301" t="s">
        <v>88</v>
      </c>
      <c r="BU301" t="s">
        <v>88</v>
      </c>
      <c r="BV301" t="s">
        <v>88</v>
      </c>
      <c r="BW301" t="s">
        <v>88</v>
      </c>
      <c r="BX301" t="s">
        <v>88</v>
      </c>
      <c r="BY301" t="s">
        <v>88</v>
      </c>
      <c r="BZ301" t="s">
        <v>88</v>
      </c>
      <c r="CA301" t="s">
        <v>88</v>
      </c>
      <c r="CB301" t="s">
        <v>88</v>
      </c>
      <c r="CC301" t="s">
        <v>88</v>
      </c>
      <c r="CD301" t="s">
        <v>88</v>
      </c>
      <c r="CE301" t="s">
        <v>88</v>
      </c>
      <c r="CF301" t="s">
        <v>88</v>
      </c>
      <c r="CG301" t="s">
        <v>88</v>
      </c>
      <c r="CH301" t="s">
        <v>88</v>
      </c>
      <c r="CI301">
        <v>1</v>
      </c>
      <c r="CJ301" t="s">
        <v>88</v>
      </c>
    </row>
    <row r="302" spans="1:88" x14ac:dyDescent="0.25">
      <c r="A302">
        <v>307</v>
      </c>
      <c r="B302" t="s">
        <v>105</v>
      </c>
      <c r="C302">
        <v>4</v>
      </c>
      <c r="D302">
        <v>19.25</v>
      </c>
      <c r="E302">
        <v>75</v>
      </c>
      <c r="F302">
        <v>25</v>
      </c>
      <c r="G302">
        <v>20</v>
      </c>
      <c r="H302">
        <v>2</v>
      </c>
      <c r="I302">
        <v>4</v>
      </c>
      <c r="J302">
        <v>3.6</v>
      </c>
      <c r="K302">
        <v>1.7</v>
      </c>
      <c r="L302">
        <v>3.5</v>
      </c>
      <c r="M302">
        <v>3.7</v>
      </c>
      <c r="N302">
        <v>3.8</v>
      </c>
      <c r="O302">
        <v>4.5</v>
      </c>
      <c r="P302">
        <v>4</v>
      </c>
      <c r="Q302">
        <v>1.8</v>
      </c>
      <c r="R302">
        <v>2.7</v>
      </c>
      <c r="S302">
        <v>2.2999999999999998</v>
      </c>
      <c r="T302">
        <v>2.4</v>
      </c>
      <c r="U302">
        <v>1.9</v>
      </c>
      <c r="V302">
        <v>2.5</v>
      </c>
      <c r="W302">
        <v>4</v>
      </c>
      <c r="X302">
        <v>3.8</v>
      </c>
      <c r="Y302">
        <v>3.6</v>
      </c>
      <c r="Z302">
        <v>4.4000000000000004</v>
      </c>
      <c r="AA302">
        <v>3.9</v>
      </c>
      <c r="AB302">
        <v>2.4</v>
      </c>
      <c r="AC302">
        <v>2.5</v>
      </c>
      <c r="AD302">
        <v>2.2999999999999998</v>
      </c>
      <c r="AE302">
        <v>2.8</v>
      </c>
      <c r="AF302">
        <v>4.4000000000000004</v>
      </c>
      <c r="AG302">
        <v>2.8</v>
      </c>
      <c r="AH302">
        <v>2.5</v>
      </c>
      <c r="AI302">
        <v>2.2000000000000002</v>
      </c>
      <c r="AJ302">
        <v>2.4</v>
      </c>
      <c r="AK302">
        <v>1.9</v>
      </c>
      <c r="AL302">
        <v>2.4</v>
      </c>
      <c r="AM302">
        <v>2.5</v>
      </c>
      <c r="AN302">
        <v>3.7</v>
      </c>
      <c r="AO302">
        <v>3.4</v>
      </c>
      <c r="AP302">
        <v>2.5</v>
      </c>
      <c r="AQ302">
        <v>2.4</v>
      </c>
      <c r="AR302">
        <v>3.3</v>
      </c>
      <c r="AS302">
        <v>2.4</v>
      </c>
      <c r="AT302">
        <v>2.2999999999999998</v>
      </c>
      <c r="AU302">
        <v>2.8</v>
      </c>
      <c r="AV302">
        <v>2.2000000000000002</v>
      </c>
      <c r="AW302">
        <v>2.2000000000000002</v>
      </c>
      <c r="AX302">
        <v>1.9</v>
      </c>
      <c r="AY302">
        <v>1.4</v>
      </c>
      <c r="AZ302">
        <v>3.7</v>
      </c>
      <c r="BA302">
        <v>4.2</v>
      </c>
      <c r="BB302">
        <v>2</v>
      </c>
      <c r="BC302">
        <v>2</v>
      </c>
      <c r="BD302">
        <v>5</v>
      </c>
      <c r="BE302">
        <v>4.3</v>
      </c>
      <c r="BF302" t="s">
        <v>88</v>
      </c>
      <c r="BG302" t="s">
        <v>88</v>
      </c>
      <c r="BH302" t="s">
        <v>88</v>
      </c>
      <c r="BI302" t="s">
        <v>88</v>
      </c>
      <c r="BJ302" t="s">
        <v>88</v>
      </c>
      <c r="BK302" t="s">
        <v>88</v>
      </c>
      <c r="BL302" t="s">
        <v>88</v>
      </c>
      <c r="BM302" t="s">
        <v>88</v>
      </c>
      <c r="BN302" t="s">
        <v>88</v>
      </c>
      <c r="BO302" t="s">
        <v>88</v>
      </c>
      <c r="BP302" t="s">
        <v>88</v>
      </c>
      <c r="BQ302" t="s">
        <v>88</v>
      </c>
      <c r="BR302" t="s">
        <v>88</v>
      </c>
      <c r="BS302" t="s">
        <v>88</v>
      </c>
      <c r="BT302" t="s">
        <v>88</v>
      </c>
      <c r="BU302" t="s">
        <v>88</v>
      </c>
      <c r="BV302" t="s">
        <v>88</v>
      </c>
      <c r="BW302" t="s">
        <v>88</v>
      </c>
      <c r="BX302" t="s">
        <v>88</v>
      </c>
      <c r="BY302" t="s">
        <v>88</v>
      </c>
      <c r="BZ302" t="s">
        <v>88</v>
      </c>
      <c r="CA302" t="s">
        <v>88</v>
      </c>
      <c r="CB302" t="s">
        <v>88</v>
      </c>
      <c r="CC302" t="s">
        <v>88</v>
      </c>
      <c r="CD302" t="s">
        <v>88</v>
      </c>
      <c r="CE302" t="s">
        <v>88</v>
      </c>
      <c r="CF302" t="s">
        <v>88</v>
      </c>
      <c r="CG302" t="s">
        <v>88</v>
      </c>
      <c r="CH302" t="s">
        <v>88</v>
      </c>
      <c r="CI302">
        <v>0</v>
      </c>
      <c r="CJ302" t="s">
        <v>88</v>
      </c>
    </row>
    <row r="303" spans="1:88" x14ac:dyDescent="0.25">
      <c r="A303">
        <v>308</v>
      </c>
      <c r="B303" t="s">
        <v>105</v>
      </c>
      <c r="C303">
        <v>5</v>
      </c>
      <c r="D303">
        <v>19.8</v>
      </c>
      <c r="E303">
        <v>60</v>
      </c>
      <c r="F303">
        <v>20</v>
      </c>
      <c r="G303">
        <v>20</v>
      </c>
      <c r="H303">
        <v>2</v>
      </c>
      <c r="I303">
        <v>4</v>
      </c>
      <c r="J303">
        <v>1.8</v>
      </c>
      <c r="K303">
        <v>1.7</v>
      </c>
      <c r="L303">
        <v>4.0999999999999996</v>
      </c>
      <c r="M303">
        <v>4</v>
      </c>
      <c r="N303">
        <v>4.0999999999999996</v>
      </c>
      <c r="O303">
        <v>4.4000000000000004</v>
      </c>
      <c r="P303">
        <v>4</v>
      </c>
      <c r="Q303">
        <v>3.2</v>
      </c>
      <c r="R303">
        <v>3.5</v>
      </c>
      <c r="S303">
        <v>2.7</v>
      </c>
      <c r="T303">
        <v>3.6</v>
      </c>
      <c r="U303">
        <v>1.9</v>
      </c>
      <c r="V303">
        <v>2.2999999999999998</v>
      </c>
      <c r="W303">
        <v>3.7</v>
      </c>
      <c r="X303">
        <v>3.8</v>
      </c>
      <c r="Y303">
        <v>4.4000000000000004</v>
      </c>
      <c r="Z303">
        <v>4</v>
      </c>
      <c r="AA303">
        <v>2.2999999999999998</v>
      </c>
      <c r="AB303">
        <v>3.2</v>
      </c>
      <c r="AC303">
        <v>2.1</v>
      </c>
      <c r="AD303">
        <v>1.9</v>
      </c>
      <c r="AE303">
        <v>3.4</v>
      </c>
      <c r="AF303">
        <v>4.0999999999999996</v>
      </c>
      <c r="AG303">
        <v>3.4</v>
      </c>
      <c r="AH303">
        <v>1.7</v>
      </c>
      <c r="AI303">
        <v>2.2000000000000002</v>
      </c>
      <c r="AJ303">
        <v>3.6</v>
      </c>
      <c r="AK303">
        <v>2.7</v>
      </c>
      <c r="AL303">
        <v>2.4</v>
      </c>
      <c r="AM303">
        <v>2.1</v>
      </c>
      <c r="AN303">
        <v>4</v>
      </c>
      <c r="AO303">
        <v>3.6</v>
      </c>
      <c r="AP303">
        <v>1.7</v>
      </c>
      <c r="AQ303">
        <v>3.3</v>
      </c>
      <c r="AR303">
        <v>2.5</v>
      </c>
      <c r="AS303">
        <v>4.0999999999999996</v>
      </c>
      <c r="AT303">
        <v>1.2</v>
      </c>
      <c r="AU303">
        <v>1.6</v>
      </c>
      <c r="AV303">
        <v>1.8</v>
      </c>
      <c r="AW303">
        <v>2.6</v>
      </c>
      <c r="AX303">
        <v>2.7</v>
      </c>
      <c r="AY303">
        <v>1.4</v>
      </c>
      <c r="AZ303">
        <v>3.7</v>
      </c>
      <c r="BA303">
        <v>3.9</v>
      </c>
      <c r="BB303">
        <v>3.2</v>
      </c>
      <c r="BC303">
        <v>2</v>
      </c>
      <c r="BD303">
        <v>2.2000000000000002</v>
      </c>
      <c r="BE303">
        <v>2.2999999999999998</v>
      </c>
      <c r="BF303" t="s">
        <v>88</v>
      </c>
      <c r="BG303" t="s">
        <v>88</v>
      </c>
      <c r="BH303" t="s">
        <v>88</v>
      </c>
      <c r="BI303" t="s">
        <v>88</v>
      </c>
      <c r="BJ303" t="s">
        <v>88</v>
      </c>
      <c r="BK303" t="s">
        <v>88</v>
      </c>
      <c r="BL303" t="s">
        <v>88</v>
      </c>
      <c r="BM303" t="s">
        <v>88</v>
      </c>
      <c r="BN303" t="s">
        <v>88</v>
      </c>
      <c r="BO303" t="s">
        <v>88</v>
      </c>
      <c r="BP303" t="s">
        <v>88</v>
      </c>
      <c r="BQ303" t="s">
        <v>88</v>
      </c>
      <c r="BR303" t="s">
        <v>88</v>
      </c>
      <c r="BS303" t="s">
        <v>88</v>
      </c>
      <c r="BT303" t="s">
        <v>88</v>
      </c>
      <c r="BU303" t="s">
        <v>88</v>
      </c>
      <c r="BV303" t="s">
        <v>88</v>
      </c>
      <c r="BW303" t="s">
        <v>88</v>
      </c>
      <c r="BX303" t="s">
        <v>88</v>
      </c>
      <c r="BY303" t="s">
        <v>88</v>
      </c>
      <c r="BZ303" t="s">
        <v>88</v>
      </c>
      <c r="CA303" t="s">
        <v>88</v>
      </c>
      <c r="CB303" t="s">
        <v>88</v>
      </c>
      <c r="CC303" t="s">
        <v>88</v>
      </c>
      <c r="CD303" t="s">
        <v>88</v>
      </c>
      <c r="CE303" t="s">
        <v>88</v>
      </c>
      <c r="CF303" t="s">
        <v>88</v>
      </c>
      <c r="CG303" t="s">
        <v>88</v>
      </c>
      <c r="CH303" t="s">
        <v>88</v>
      </c>
      <c r="CI303">
        <v>0</v>
      </c>
      <c r="CJ303" t="s">
        <v>88</v>
      </c>
    </row>
    <row r="304" spans="1:88" x14ac:dyDescent="0.25">
      <c r="A304">
        <v>309</v>
      </c>
      <c r="B304" t="s">
        <v>105</v>
      </c>
      <c r="C304">
        <v>4</v>
      </c>
      <c r="D304">
        <v>18.75</v>
      </c>
      <c r="E304">
        <v>75</v>
      </c>
      <c r="F304">
        <v>50</v>
      </c>
      <c r="G304">
        <v>20</v>
      </c>
      <c r="H304">
        <v>2</v>
      </c>
      <c r="I304">
        <v>1</v>
      </c>
      <c r="J304">
        <v>1.8</v>
      </c>
      <c r="K304">
        <v>2</v>
      </c>
      <c r="L304">
        <v>2.8</v>
      </c>
      <c r="M304">
        <v>4.2</v>
      </c>
      <c r="N304">
        <v>4.0999999999999996</v>
      </c>
      <c r="O304">
        <v>4.4000000000000004</v>
      </c>
      <c r="P304">
        <v>4</v>
      </c>
      <c r="Q304">
        <v>2</v>
      </c>
      <c r="R304">
        <v>2.2999999999999998</v>
      </c>
      <c r="S304">
        <v>2.2999999999999998</v>
      </c>
      <c r="T304">
        <v>2.2000000000000002</v>
      </c>
      <c r="U304">
        <v>3.7</v>
      </c>
      <c r="V304">
        <v>3.8</v>
      </c>
      <c r="W304">
        <v>2.4</v>
      </c>
      <c r="X304">
        <v>4</v>
      </c>
      <c r="Y304">
        <v>4.4000000000000004</v>
      </c>
      <c r="Z304">
        <v>4.4000000000000004</v>
      </c>
      <c r="AA304">
        <v>2</v>
      </c>
      <c r="AB304">
        <v>3.4</v>
      </c>
      <c r="AC304">
        <v>3.8</v>
      </c>
      <c r="AD304">
        <v>2.4</v>
      </c>
      <c r="AE304">
        <v>4.4000000000000004</v>
      </c>
      <c r="AF304">
        <v>4.0999999999999996</v>
      </c>
      <c r="AG304">
        <v>3.4</v>
      </c>
      <c r="AH304">
        <v>1.7</v>
      </c>
      <c r="AI304">
        <v>2.2000000000000002</v>
      </c>
      <c r="AJ304">
        <v>3.6</v>
      </c>
      <c r="AK304">
        <v>4.4000000000000004</v>
      </c>
      <c r="AL304">
        <v>3.7</v>
      </c>
      <c r="AM304">
        <v>2.1</v>
      </c>
      <c r="AN304">
        <v>2</v>
      </c>
      <c r="AO304">
        <v>2</v>
      </c>
      <c r="AP304">
        <v>3.7</v>
      </c>
      <c r="AQ304">
        <v>4.0999999999999996</v>
      </c>
      <c r="AR304">
        <v>4.5</v>
      </c>
      <c r="AS304">
        <v>1.1000000000000001</v>
      </c>
      <c r="AT304">
        <v>1.2</v>
      </c>
      <c r="AU304">
        <v>1.6</v>
      </c>
      <c r="AV304">
        <v>2.6</v>
      </c>
      <c r="AW304">
        <v>3.6</v>
      </c>
      <c r="AX304">
        <v>2.4</v>
      </c>
      <c r="AY304">
        <v>1.4</v>
      </c>
      <c r="AZ304">
        <v>4.2</v>
      </c>
      <c r="BA304">
        <v>4.2</v>
      </c>
      <c r="BB304">
        <v>3.6</v>
      </c>
      <c r="BC304">
        <v>4.4000000000000004</v>
      </c>
      <c r="BD304">
        <v>1.2</v>
      </c>
      <c r="BE304">
        <v>1.5</v>
      </c>
      <c r="BF304" t="s">
        <v>88</v>
      </c>
      <c r="BG304" t="s">
        <v>88</v>
      </c>
      <c r="BH304" t="s">
        <v>88</v>
      </c>
      <c r="BI304" t="s">
        <v>88</v>
      </c>
      <c r="BJ304" t="s">
        <v>88</v>
      </c>
      <c r="BK304" t="s">
        <v>88</v>
      </c>
      <c r="BL304" t="s">
        <v>88</v>
      </c>
      <c r="BM304" t="s">
        <v>88</v>
      </c>
      <c r="BN304" t="s">
        <v>88</v>
      </c>
      <c r="BO304" t="s">
        <v>88</v>
      </c>
      <c r="BP304" t="s">
        <v>88</v>
      </c>
      <c r="BQ304" t="s">
        <v>88</v>
      </c>
      <c r="BR304" t="s">
        <v>88</v>
      </c>
      <c r="BS304" t="s">
        <v>88</v>
      </c>
      <c r="BT304" t="s">
        <v>88</v>
      </c>
      <c r="BU304" t="s">
        <v>88</v>
      </c>
      <c r="BV304" t="s">
        <v>88</v>
      </c>
      <c r="BW304" t="s">
        <v>88</v>
      </c>
      <c r="BX304" t="s">
        <v>88</v>
      </c>
      <c r="BY304" t="s">
        <v>88</v>
      </c>
      <c r="BZ304" t="s">
        <v>88</v>
      </c>
      <c r="CA304" t="s">
        <v>88</v>
      </c>
      <c r="CB304" t="s">
        <v>88</v>
      </c>
      <c r="CC304" t="s">
        <v>88</v>
      </c>
      <c r="CD304" t="s">
        <v>88</v>
      </c>
      <c r="CE304" t="s">
        <v>88</v>
      </c>
      <c r="CF304" t="s">
        <v>88</v>
      </c>
      <c r="CG304" t="s">
        <v>88</v>
      </c>
      <c r="CH304" t="s">
        <v>88</v>
      </c>
      <c r="CI304">
        <v>0</v>
      </c>
      <c r="CJ304" t="s">
        <v>88</v>
      </c>
    </row>
    <row r="305" spans="1:88" x14ac:dyDescent="0.25">
      <c r="A305">
        <v>310</v>
      </c>
      <c r="B305" t="s">
        <v>105</v>
      </c>
      <c r="C305">
        <v>3</v>
      </c>
      <c r="D305">
        <v>18.333333329999999</v>
      </c>
      <c r="E305">
        <v>100</v>
      </c>
      <c r="F305">
        <v>33</v>
      </c>
      <c r="G305">
        <v>20</v>
      </c>
      <c r="H305">
        <v>2</v>
      </c>
      <c r="I305">
        <v>1</v>
      </c>
      <c r="J305">
        <v>1.9</v>
      </c>
      <c r="K305">
        <v>2.8</v>
      </c>
      <c r="L305">
        <v>4.5</v>
      </c>
      <c r="M305">
        <v>4.5</v>
      </c>
      <c r="N305">
        <v>4.3</v>
      </c>
      <c r="O305">
        <v>4.4000000000000004</v>
      </c>
      <c r="P305">
        <v>3.9</v>
      </c>
      <c r="Q305">
        <v>4</v>
      </c>
      <c r="R305">
        <v>1.9</v>
      </c>
      <c r="S305">
        <v>1.7</v>
      </c>
      <c r="T305">
        <v>2.6</v>
      </c>
      <c r="U305">
        <v>1.9</v>
      </c>
      <c r="V305">
        <v>4.3</v>
      </c>
      <c r="W305">
        <v>1.9</v>
      </c>
      <c r="X305">
        <v>3.4</v>
      </c>
      <c r="Y305">
        <v>1.8</v>
      </c>
      <c r="Z305">
        <v>4.4000000000000004</v>
      </c>
      <c r="AA305">
        <v>4</v>
      </c>
      <c r="AB305">
        <v>2</v>
      </c>
      <c r="AC305">
        <v>1.8</v>
      </c>
      <c r="AD305">
        <v>1.4</v>
      </c>
      <c r="AE305">
        <v>2.7</v>
      </c>
      <c r="AF305">
        <v>2.8</v>
      </c>
      <c r="AG305">
        <v>2.6</v>
      </c>
      <c r="AH305">
        <v>1.7</v>
      </c>
      <c r="AI305">
        <v>3.6</v>
      </c>
      <c r="AJ305">
        <v>3.9</v>
      </c>
      <c r="AK305">
        <v>4.2</v>
      </c>
      <c r="AL305">
        <v>1.7</v>
      </c>
      <c r="AM305">
        <v>1.5</v>
      </c>
      <c r="AN305">
        <v>2.4</v>
      </c>
      <c r="AO305">
        <v>2</v>
      </c>
      <c r="AP305">
        <v>2.1</v>
      </c>
      <c r="AQ305">
        <v>1.6</v>
      </c>
      <c r="AR305">
        <v>2.7</v>
      </c>
      <c r="AS305">
        <v>1.8</v>
      </c>
      <c r="AT305">
        <v>1.3</v>
      </c>
      <c r="AU305">
        <v>1.2</v>
      </c>
      <c r="AV305">
        <v>2.2000000000000002</v>
      </c>
      <c r="AW305">
        <v>2.8</v>
      </c>
      <c r="AX305">
        <v>2.1</v>
      </c>
      <c r="AY305">
        <v>1.7</v>
      </c>
      <c r="AZ305">
        <v>3.7</v>
      </c>
      <c r="BA305">
        <v>2.6</v>
      </c>
      <c r="BB305">
        <v>2</v>
      </c>
      <c r="BC305">
        <v>2.1</v>
      </c>
      <c r="BD305">
        <v>4.2</v>
      </c>
      <c r="BE305">
        <v>2.2000000000000002</v>
      </c>
      <c r="BF305" t="s">
        <v>88</v>
      </c>
      <c r="BG305" t="s">
        <v>88</v>
      </c>
      <c r="BH305" t="s">
        <v>88</v>
      </c>
      <c r="BI305" t="s">
        <v>88</v>
      </c>
      <c r="BJ305" t="s">
        <v>88</v>
      </c>
      <c r="BK305" t="s">
        <v>88</v>
      </c>
      <c r="BL305" t="s">
        <v>88</v>
      </c>
      <c r="BM305" t="s">
        <v>88</v>
      </c>
      <c r="BN305" t="s">
        <v>88</v>
      </c>
      <c r="BO305" t="s">
        <v>88</v>
      </c>
      <c r="BP305" t="s">
        <v>88</v>
      </c>
      <c r="BQ305" t="s">
        <v>88</v>
      </c>
      <c r="BR305" t="s">
        <v>88</v>
      </c>
      <c r="BS305" t="s">
        <v>88</v>
      </c>
      <c r="BT305" t="s">
        <v>88</v>
      </c>
      <c r="BU305" t="s">
        <v>88</v>
      </c>
      <c r="BV305" t="s">
        <v>88</v>
      </c>
      <c r="BW305" t="s">
        <v>88</v>
      </c>
      <c r="BX305" t="s">
        <v>88</v>
      </c>
      <c r="BY305" t="s">
        <v>88</v>
      </c>
      <c r="BZ305" t="s">
        <v>88</v>
      </c>
      <c r="CA305" t="s">
        <v>88</v>
      </c>
      <c r="CB305" t="s">
        <v>88</v>
      </c>
      <c r="CC305" t="s">
        <v>88</v>
      </c>
      <c r="CD305" t="s">
        <v>88</v>
      </c>
      <c r="CE305" t="s">
        <v>88</v>
      </c>
      <c r="CF305" t="s">
        <v>88</v>
      </c>
      <c r="CG305" t="s">
        <v>88</v>
      </c>
      <c r="CH305" t="s">
        <v>88</v>
      </c>
      <c r="CI305">
        <v>0</v>
      </c>
      <c r="CJ305" t="s">
        <v>88</v>
      </c>
    </row>
    <row r="306" spans="1:88" x14ac:dyDescent="0.25">
      <c r="A306">
        <v>311</v>
      </c>
      <c r="B306" t="s">
        <v>105</v>
      </c>
      <c r="C306">
        <v>4</v>
      </c>
      <c r="D306">
        <v>17</v>
      </c>
      <c r="E306">
        <v>100</v>
      </c>
      <c r="F306">
        <v>0</v>
      </c>
      <c r="G306">
        <v>16.260000000000002</v>
      </c>
      <c r="H306">
        <v>1</v>
      </c>
      <c r="I306">
        <v>4</v>
      </c>
      <c r="J306">
        <v>4.0999999999999996</v>
      </c>
      <c r="K306">
        <v>3.9</v>
      </c>
      <c r="L306">
        <v>4.5</v>
      </c>
      <c r="M306">
        <v>4.5</v>
      </c>
      <c r="N306">
        <v>1.8</v>
      </c>
      <c r="O306">
        <v>2.6</v>
      </c>
      <c r="P306">
        <v>1.6</v>
      </c>
      <c r="Q306">
        <v>4</v>
      </c>
      <c r="R306">
        <v>3.4</v>
      </c>
      <c r="S306">
        <v>4</v>
      </c>
      <c r="T306">
        <v>3.8</v>
      </c>
      <c r="U306">
        <v>3.6</v>
      </c>
      <c r="V306">
        <v>2.2000000000000002</v>
      </c>
      <c r="W306">
        <v>3.6</v>
      </c>
      <c r="X306">
        <v>4.2</v>
      </c>
      <c r="Y306">
        <v>3.8</v>
      </c>
      <c r="Z306">
        <v>4</v>
      </c>
      <c r="AA306">
        <v>1.9</v>
      </c>
      <c r="AB306">
        <v>2.4</v>
      </c>
      <c r="AC306">
        <v>3.6</v>
      </c>
      <c r="AD306">
        <v>2.7</v>
      </c>
      <c r="AE306">
        <v>4</v>
      </c>
      <c r="AF306">
        <v>1.8</v>
      </c>
      <c r="AG306">
        <v>1.4</v>
      </c>
      <c r="AH306">
        <v>4.2</v>
      </c>
      <c r="AI306">
        <v>4.2</v>
      </c>
      <c r="AJ306">
        <v>2.8</v>
      </c>
      <c r="AK306">
        <v>4.2</v>
      </c>
      <c r="AL306">
        <v>3.6</v>
      </c>
      <c r="AM306">
        <v>4.5999999999999996</v>
      </c>
      <c r="AN306">
        <v>3.6</v>
      </c>
      <c r="AO306">
        <v>3.6</v>
      </c>
      <c r="AP306">
        <v>4</v>
      </c>
      <c r="AQ306">
        <v>4.2</v>
      </c>
      <c r="AR306">
        <v>4</v>
      </c>
      <c r="AS306">
        <v>2.2000000000000002</v>
      </c>
      <c r="AT306">
        <v>3.4</v>
      </c>
      <c r="AU306">
        <v>2.4</v>
      </c>
      <c r="AV306">
        <v>4</v>
      </c>
      <c r="AW306">
        <v>4.3</v>
      </c>
      <c r="AX306">
        <v>3.6</v>
      </c>
      <c r="AY306">
        <v>4.2</v>
      </c>
      <c r="AZ306">
        <v>2.2000000000000002</v>
      </c>
      <c r="BA306">
        <v>5</v>
      </c>
      <c r="BB306">
        <v>3.6</v>
      </c>
      <c r="BC306">
        <v>1.9</v>
      </c>
      <c r="BD306">
        <v>1.4</v>
      </c>
      <c r="BE306">
        <v>1</v>
      </c>
      <c r="BF306" t="s">
        <v>88</v>
      </c>
      <c r="BG306" t="s">
        <v>88</v>
      </c>
      <c r="BH306" t="s">
        <v>88</v>
      </c>
      <c r="BI306" t="s">
        <v>88</v>
      </c>
      <c r="BJ306" t="s">
        <v>88</v>
      </c>
      <c r="BK306" t="s">
        <v>88</v>
      </c>
      <c r="BL306" t="s">
        <v>88</v>
      </c>
      <c r="BM306" t="s">
        <v>88</v>
      </c>
      <c r="BN306" t="s">
        <v>88</v>
      </c>
      <c r="BO306" t="s">
        <v>88</v>
      </c>
      <c r="BP306" t="s">
        <v>88</v>
      </c>
      <c r="BQ306" t="s">
        <v>88</v>
      </c>
      <c r="BR306" t="s">
        <v>88</v>
      </c>
      <c r="BS306" t="s">
        <v>88</v>
      </c>
      <c r="BT306" t="s">
        <v>88</v>
      </c>
      <c r="BU306" t="s">
        <v>88</v>
      </c>
      <c r="BV306" t="s">
        <v>88</v>
      </c>
      <c r="BW306" t="s">
        <v>88</v>
      </c>
      <c r="BX306" t="s">
        <v>88</v>
      </c>
      <c r="BY306" t="s">
        <v>88</v>
      </c>
      <c r="BZ306" t="s">
        <v>88</v>
      </c>
      <c r="CA306" t="s">
        <v>88</v>
      </c>
      <c r="CB306" t="s">
        <v>88</v>
      </c>
      <c r="CC306" t="s">
        <v>88</v>
      </c>
      <c r="CD306" t="s">
        <v>88</v>
      </c>
      <c r="CE306" t="s">
        <v>88</v>
      </c>
      <c r="CF306" t="s">
        <v>88</v>
      </c>
      <c r="CG306" t="s">
        <v>88</v>
      </c>
      <c r="CH306" t="s">
        <v>88</v>
      </c>
      <c r="CI306">
        <v>1</v>
      </c>
      <c r="CJ306" t="s">
        <v>88</v>
      </c>
    </row>
    <row r="307" spans="1:88" x14ac:dyDescent="0.25">
      <c r="A307">
        <v>312</v>
      </c>
      <c r="B307" t="s">
        <v>105</v>
      </c>
      <c r="C307">
        <v>5</v>
      </c>
      <c r="D307">
        <v>19.2</v>
      </c>
      <c r="E307">
        <v>40</v>
      </c>
      <c r="F307">
        <v>80</v>
      </c>
      <c r="G307">
        <v>19.59</v>
      </c>
      <c r="H307">
        <v>1</v>
      </c>
      <c r="I307">
        <v>1</v>
      </c>
      <c r="J307">
        <v>2.4</v>
      </c>
      <c r="K307">
        <v>1.9</v>
      </c>
      <c r="L307">
        <v>4.5999999999999996</v>
      </c>
      <c r="M307">
        <v>3.4</v>
      </c>
      <c r="N307">
        <v>3.7</v>
      </c>
      <c r="O307">
        <v>4.3</v>
      </c>
      <c r="P307">
        <v>2.8</v>
      </c>
      <c r="Q307">
        <v>1.9</v>
      </c>
      <c r="R307">
        <v>2.6</v>
      </c>
      <c r="S307">
        <v>1.6</v>
      </c>
      <c r="T307">
        <v>2.4</v>
      </c>
      <c r="U307">
        <v>3.4</v>
      </c>
      <c r="V307">
        <v>3.8</v>
      </c>
      <c r="W307">
        <v>1.6</v>
      </c>
      <c r="X307">
        <v>2.1</v>
      </c>
      <c r="Y307">
        <v>1.8</v>
      </c>
      <c r="Z307">
        <v>2.2999999999999998</v>
      </c>
      <c r="AA307">
        <v>1.9</v>
      </c>
      <c r="AB307">
        <v>2.6</v>
      </c>
      <c r="AC307">
        <v>4.4000000000000004</v>
      </c>
      <c r="AD307">
        <v>3.8</v>
      </c>
      <c r="AE307">
        <v>4</v>
      </c>
      <c r="AF307">
        <v>4.2</v>
      </c>
      <c r="AG307">
        <v>1.4</v>
      </c>
      <c r="AH307">
        <v>3.8</v>
      </c>
      <c r="AI307">
        <v>4.0999999999999996</v>
      </c>
      <c r="AJ307">
        <v>3.8</v>
      </c>
      <c r="AK307">
        <v>3.9</v>
      </c>
      <c r="AL307">
        <v>4</v>
      </c>
      <c r="AM307">
        <v>1.8</v>
      </c>
      <c r="AN307">
        <v>2.7</v>
      </c>
      <c r="AO307">
        <v>2.2999999999999998</v>
      </c>
      <c r="AP307">
        <v>3.6</v>
      </c>
      <c r="AQ307">
        <v>2.7</v>
      </c>
      <c r="AR307">
        <v>2.4</v>
      </c>
      <c r="AS307">
        <v>3.6</v>
      </c>
      <c r="AT307">
        <v>3.6</v>
      </c>
      <c r="AU307">
        <v>1.2</v>
      </c>
      <c r="AV307">
        <v>3.2</v>
      </c>
      <c r="AW307">
        <v>3.8</v>
      </c>
      <c r="AX307">
        <v>2.9</v>
      </c>
      <c r="AY307">
        <v>1.3</v>
      </c>
      <c r="AZ307">
        <v>2.9</v>
      </c>
      <c r="BA307">
        <v>4.2</v>
      </c>
      <c r="BB307">
        <v>1.3</v>
      </c>
      <c r="BC307">
        <v>4.4000000000000004</v>
      </c>
      <c r="BD307">
        <v>4.0999999999999996</v>
      </c>
      <c r="BE307">
        <v>4.3</v>
      </c>
      <c r="BF307" t="s">
        <v>88</v>
      </c>
      <c r="BG307" t="s">
        <v>88</v>
      </c>
      <c r="BH307" t="s">
        <v>88</v>
      </c>
      <c r="BI307" t="s">
        <v>88</v>
      </c>
      <c r="BJ307" t="s">
        <v>88</v>
      </c>
      <c r="BK307" t="s">
        <v>88</v>
      </c>
      <c r="BL307" t="s">
        <v>88</v>
      </c>
      <c r="BM307" t="s">
        <v>88</v>
      </c>
      <c r="BN307" t="s">
        <v>88</v>
      </c>
      <c r="BO307" t="s">
        <v>88</v>
      </c>
      <c r="BP307" t="s">
        <v>88</v>
      </c>
      <c r="BQ307" t="s">
        <v>88</v>
      </c>
      <c r="BR307" t="s">
        <v>88</v>
      </c>
      <c r="BS307" t="s">
        <v>88</v>
      </c>
      <c r="BT307" t="s">
        <v>88</v>
      </c>
      <c r="BU307" t="s">
        <v>88</v>
      </c>
      <c r="BV307" t="s">
        <v>88</v>
      </c>
      <c r="BW307" t="s">
        <v>88</v>
      </c>
      <c r="BX307" t="s">
        <v>88</v>
      </c>
      <c r="BY307" t="s">
        <v>88</v>
      </c>
      <c r="BZ307" t="s">
        <v>88</v>
      </c>
      <c r="CA307" t="s">
        <v>88</v>
      </c>
      <c r="CB307" t="s">
        <v>88</v>
      </c>
      <c r="CC307" t="s">
        <v>88</v>
      </c>
      <c r="CD307" t="s">
        <v>88</v>
      </c>
      <c r="CE307" t="s">
        <v>88</v>
      </c>
      <c r="CF307" t="s">
        <v>88</v>
      </c>
      <c r="CG307" t="s">
        <v>88</v>
      </c>
      <c r="CH307" t="s">
        <v>88</v>
      </c>
      <c r="CI307">
        <v>1</v>
      </c>
      <c r="CJ307" t="s">
        <v>88</v>
      </c>
    </row>
    <row r="308" spans="1:88" x14ac:dyDescent="0.25">
      <c r="A308">
        <v>313</v>
      </c>
      <c r="B308" t="s">
        <v>105</v>
      </c>
      <c r="C308">
        <v>4</v>
      </c>
      <c r="D308">
        <v>18.75</v>
      </c>
      <c r="E308">
        <v>100</v>
      </c>
      <c r="F308">
        <v>0</v>
      </c>
      <c r="G308">
        <v>20</v>
      </c>
      <c r="H308">
        <v>2</v>
      </c>
      <c r="I308">
        <v>1</v>
      </c>
      <c r="J308">
        <v>1.2</v>
      </c>
      <c r="K308">
        <v>1.9</v>
      </c>
      <c r="L308">
        <v>2.2000000000000002</v>
      </c>
      <c r="M308">
        <v>4.8</v>
      </c>
      <c r="N308">
        <v>4.8</v>
      </c>
      <c r="O308">
        <v>4.5999999999999996</v>
      </c>
      <c r="P308">
        <v>4.4000000000000004</v>
      </c>
      <c r="Q308">
        <v>1.1000000000000001</v>
      </c>
      <c r="R308">
        <v>1.4</v>
      </c>
      <c r="S308">
        <v>2.4</v>
      </c>
      <c r="T308">
        <v>1.6</v>
      </c>
      <c r="U308">
        <v>2.6</v>
      </c>
      <c r="V308">
        <v>4.5999999999999996</v>
      </c>
      <c r="W308">
        <v>2.4</v>
      </c>
      <c r="X308">
        <v>2.1</v>
      </c>
      <c r="Y308">
        <v>1.8</v>
      </c>
      <c r="Z308">
        <v>5</v>
      </c>
      <c r="AA308">
        <v>4.2</v>
      </c>
      <c r="AB308">
        <v>1.4</v>
      </c>
      <c r="AC308">
        <v>1.5</v>
      </c>
      <c r="AD308">
        <v>1.2</v>
      </c>
      <c r="AE308">
        <v>2.4</v>
      </c>
      <c r="AF308">
        <v>4.5999999999999996</v>
      </c>
      <c r="AG308">
        <v>3.8</v>
      </c>
      <c r="AH308">
        <v>3.4</v>
      </c>
      <c r="AI308">
        <v>1.3</v>
      </c>
      <c r="AJ308">
        <v>1.8</v>
      </c>
      <c r="AK308">
        <v>3.9</v>
      </c>
      <c r="AL308">
        <v>3.8</v>
      </c>
      <c r="AM308">
        <v>2.6</v>
      </c>
      <c r="AN308">
        <v>1.6</v>
      </c>
      <c r="AO308">
        <v>1.7</v>
      </c>
      <c r="AP308">
        <v>2.5</v>
      </c>
      <c r="AQ308">
        <v>4.3</v>
      </c>
      <c r="AR308">
        <v>4.0999999999999996</v>
      </c>
      <c r="AS308">
        <v>1.9</v>
      </c>
      <c r="AT308">
        <v>1.6</v>
      </c>
      <c r="AU308">
        <v>1.2</v>
      </c>
      <c r="AV308">
        <v>2.1</v>
      </c>
      <c r="AW308">
        <v>1.2</v>
      </c>
      <c r="AX308">
        <v>2</v>
      </c>
      <c r="AY308">
        <v>1.7</v>
      </c>
      <c r="AZ308">
        <v>4.2</v>
      </c>
      <c r="BA308">
        <v>4.2</v>
      </c>
      <c r="BB308">
        <v>2.9</v>
      </c>
      <c r="BC308">
        <v>2.4</v>
      </c>
      <c r="BD308">
        <v>3.7</v>
      </c>
      <c r="BE308">
        <v>3.5</v>
      </c>
      <c r="BF308" t="s">
        <v>88</v>
      </c>
      <c r="BG308" t="s">
        <v>88</v>
      </c>
      <c r="BH308" t="s">
        <v>88</v>
      </c>
      <c r="BI308" t="s">
        <v>88</v>
      </c>
      <c r="BJ308" t="s">
        <v>88</v>
      </c>
      <c r="BK308" t="s">
        <v>88</v>
      </c>
      <c r="BL308" t="s">
        <v>88</v>
      </c>
      <c r="BM308" t="s">
        <v>88</v>
      </c>
      <c r="BN308" t="s">
        <v>88</v>
      </c>
      <c r="BO308" t="s">
        <v>88</v>
      </c>
      <c r="BP308" t="s">
        <v>88</v>
      </c>
      <c r="BQ308" t="s">
        <v>88</v>
      </c>
      <c r="BR308" t="s">
        <v>88</v>
      </c>
      <c r="BS308" t="s">
        <v>88</v>
      </c>
      <c r="BT308" t="s">
        <v>88</v>
      </c>
      <c r="BU308" t="s">
        <v>88</v>
      </c>
      <c r="BV308" t="s">
        <v>88</v>
      </c>
      <c r="BW308" t="s">
        <v>88</v>
      </c>
      <c r="BX308" t="s">
        <v>88</v>
      </c>
      <c r="BY308" t="s">
        <v>88</v>
      </c>
      <c r="BZ308" t="s">
        <v>88</v>
      </c>
      <c r="CA308" t="s">
        <v>88</v>
      </c>
      <c r="CB308" t="s">
        <v>88</v>
      </c>
      <c r="CC308" t="s">
        <v>88</v>
      </c>
      <c r="CD308" t="s">
        <v>88</v>
      </c>
      <c r="CE308" t="s">
        <v>88</v>
      </c>
      <c r="CF308" t="s">
        <v>88</v>
      </c>
      <c r="CG308" t="s">
        <v>88</v>
      </c>
      <c r="CH308" t="s">
        <v>88</v>
      </c>
      <c r="CI308">
        <v>0</v>
      </c>
      <c r="CJ308" t="s">
        <v>88</v>
      </c>
    </row>
    <row r="309" spans="1:88" x14ac:dyDescent="0.25">
      <c r="A309">
        <v>314</v>
      </c>
      <c r="B309" t="s">
        <v>105</v>
      </c>
      <c r="C309">
        <v>4</v>
      </c>
      <c r="D309">
        <v>18</v>
      </c>
      <c r="E309">
        <v>75</v>
      </c>
      <c r="F309">
        <v>0</v>
      </c>
      <c r="G309">
        <v>15.34</v>
      </c>
      <c r="H309">
        <v>1</v>
      </c>
      <c r="I309">
        <v>1</v>
      </c>
      <c r="J309">
        <v>3.4</v>
      </c>
      <c r="K309">
        <v>1.9</v>
      </c>
      <c r="L309">
        <v>2.2000000000000002</v>
      </c>
      <c r="M309">
        <v>3.3</v>
      </c>
      <c r="N309">
        <v>3.6</v>
      </c>
      <c r="O309">
        <v>2.4</v>
      </c>
      <c r="P309">
        <v>1.8</v>
      </c>
      <c r="Q309">
        <v>2.4</v>
      </c>
      <c r="R309">
        <v>5</v>
      </c>
      <c r="S309">
        <v>3.4</v>
      </c>
      <c r="T309">
        <v>3.3</v>
      </c>
      <c r="U309">
        <v>3.7</v>
      </c>
      <c r="V309">
        <v>1.8</v>
      </c>
      <c r="W309">
        <v>4.5999999999999996</v>
      </c>
      <c r="X309">
        <v>4.3</v>
      </c>
      <c r="Y309">
        <v>3.4</v>
      </c>
      <c r="Z309">
        <v>1.8</v>
      </c>
      <c r="AA309">
        <v>1.6</v>
      </c>
      <c r="AB309">
        <v>4.2</v>
      </c>
      <c r="AC309">
        <v>3.4</v>
      </c>
      <c r="AD309">
        <v>3.4</v>
      </c>
      <c r="AE309">
        <v>5</v>
      </c>
      <c r="AF309">
        <v>3.7</v>
      </c>
      <c r="AG309">
        <v>3</v>
      </c>
      <c r="AH309">
        <v>3.4</v>
      </c>
      <c r="AI309">
        <v>2.8</v>
      </c>
      <c r="AJ309">
        <v>3</v>
      </c>
      <c r="AK309">
        <v>3.9</v>
      </c>
      <c r="AL309">
        <v>4.4000000000000004</v>
      </c>
      <c r="AM309">
        <v>2.6</v>
      </c>
      <c r="AN309">
        <v>3.8</v>
      </c>
      <c r="AO309">
        <v>4.5</v>
      </c>
      <c r="AP309">
        <v>2.5</v>
      </c>
      <c r="AQ309">
        <v>4.3</v>
      </c>
      <c r="AR309">
        <v>4.0999999999999996</v>
      </c>
      <c r="AS309">
        <v>3.9</v>
      </c>
      <c r="AT309">
        <v>3.5</v>
      </c>
      <c r="AU309">
        <v>1.9</v>
      </c>
      <c r="AV309">
        <v>3.5</v>
      </c>
      <c r="AW309">
        <v>4</v>
      </c>
      <c r="AX309">
        <v>4.5999999999999996</v>
      </c>
      <c r="AY309">
        <v>3.7</v>
      </c>
      <c r="AZ309">
        <v>1.9</v>
      </c>
      <c r="BA309">
        <v>4.2</v>
      </c>
      <c r="BB309">
        <v>2.9</v>
      </c>
      <c r="BC309">
        <v>4.0999999999999996</v>
      </c>
      <c r="BD309">
        <v>1.7</v>
      </c>
      <c r="BE309">
        <v>4.3</v>
      </c>
      <c r="BF309" t="s">
        <v>88</v>
      </c>
      <c r="BG309" t="s">
        <v>88</v>
      </c>
      <c r="BH309" t="s">
        <v>88</v>
      </c>
      <c r="BI309" t="s">
        <v>88</v>
      </c>
      <c r="BJ309" t="s">
        <v>88</v>
      </c>
      <c r="BK309" t="s">
        <v>88</v>
      </c>
      <c r="BL309" t="s">
        <v>88</v>
      </c>
      <c r="BM309" t="s">
        <v>88</v>
      </c>
      <c r="BN309" t="s">
        <v>88</v>
      </c>
      <c r="BO309" t="s">
        <v>88</v>
      </c>
      <c r="BP309" t="s">
        <v>88</v>
      </c>
      <c r="BQ309" t="s">
        <v>88</v>
      </c>
      <c r="BR309" t="s">
        <v>88</v>
      </c>
      <c r="BS309" t="s">
        <v>88</v>
      </c>
      <c r="BT309" t="s">
        <v>88</v>
      </c>
      <c r="BU309" t="s">
        <v>88</v>
      </c>
      <c r="BV309" t="s">
        <v>88</v>
      </c>
      <c r="BW309" t="s">
        <v>88</v>
      </c>
      <c r="BX309" t="s">
        <v>88</v>
      </c>
      <c r="BY309" t="s">
        <v>88</v>
      </c>
      <c r="BZ309" t="s">
        <v>88</v>
      </c>
      <c r="CA309" t="s">
        <v>88</v>
      </c>
      <c r="CB309" t="s">
        <v>88</v>
      </c>
      <c r="CC309" t="s">
        <v>88</v>
      </c>
      <c r="CD309" t="s">
        <v>88</v>
      </c>
      <c r="CE309" t="s">
        <v>88</v>
      </c>
      <c r="CF309" t="s">
        <v>88</v>
      </c>
      <c r="CG309" t="s">
        <v>88</v>
      </c>
      <c r="CH309" t="s">
        <v>88</v>
      </c>
      <c r="CI309">
        <v>1</v>
      </c>
      <c r="CJ309" t="s">
        <v>88</v>
      </c>
    </row>
    <row r="310" spans="1:88" x14ac:dyDescent="0.25">
      <c r="A310">
        <v>315</v>
      </c>
      <c r="B310" t="s">
        <v>105</v>
      </c>
      <c r="C310">
        <v>4</v>
      </c>
      <c r="D310">
        <v>17.25</v>
      </c>
      <c r="E310">
        <v>100</v>
      </c>
      <c r="F310">
        <v>75</v>
      </c>
      <c r="G310">
        <v>20</v>
      </c>
      <c r="H310">
        <v>2</v>
      </c>
      <c r="I310">
        <v>1</v>
      </c>
      <c r="J310">
        <v>4.5999999999999996</v>
      </c>
      <c r="K310">
        <v>3.5</v>
      </c>
      <c r="L310">
        <v>3.6</v>
      </c>
      <c r="M310">
        <v>1.5</v>
      </c>
      <c r="N310">
        <v>4</v>
      </c>
      <c r="O310">
        <v>1.3</v>
      </c>
      <c r="P310">
        <v>1.6</v>
      </c>
      <c r="Q310">
        <v>4</v>
      </c>
      <c r="R310">
        <v>1.8</v>
      </c>
      <c r="S310">
        <v>1.8</v>
      </c>
      <c r="T310">
        <v>2.5</v>
      </c>
      <c r="U310">
        <v>3.3</v>
      </c>
      <c r="V310">
        <v>1.4</v>
      </c>
      <c r="W310">
        <v>4.2</v>
      </c>
      <c r="X310">
        <v>4.7</v>
      </c>
      <c r="Y310">
        <v>4.2</v>
      </c>
      <c r="Z310">
        <v>1.4</v>
      </c>
      <c r="AA310">
        <v>1.2</v>
      </c>
      <c r="AB310">
        <v>4.5999999999999996</v>
      </c>
      <c r="AC310">
        <v>4.5999999999999996</v>
      </c>
      <c r="AD310">
        <v>4.2</v>
      </c>
      <c r="AE310">
        <v>3.8</v>
      </c>
      <c r="AF310">
        <v>2.1</v>
      </c>
      <c r="AG310">
        <v>2.2000000000000002</v>
      </c>
      <c r="AH310">
        <v>4.5999999999999996</v>
      </c>
      <c r="AI310">
        <v>3.6</v>
      </c>
      <c r="AJ310">
        <v>3.8</v>
      </c>
      <c r="AK310">
        <v>3.9</v>
      </c>
      <c r="AL310">
        <v>3.2</v>
      </c>
      <c r="AM310">
        <v>1.8</v>
      </c>
      <c r="AN310">
        <v>1.8</v>
      </c>
      <c r="AO310">
        <v>2.9</v>
      </c>
      <c r="AP310">
        <v>1.7</v>
      </c>
      <c r="AQ310">
        <v>3.5</v>
      </c>
      <c r="AR310">
        <v>3.7</v>
      </c>
      <c r="AS310">
        <v>2.2999999999999998</v>
      </c>
      <c r="AT310">
        <v>3.1</v>
      </c>
      <c r="AU310">
        <v>1.5</v>
      </c>
      <c r="AV310">
        <v>3.5</v>
      </c>
      <c r="AW310">
        <v>3.8</v>
      </c>
      <c r="AX310">
        <v>3.3</v>
      </c>
      <c r="AY310">
        <v>2</v>
      </c>
      <c r="AZ310">
        <v>2.7</v>
      </c>
      <c r="BA310">
        <v>4.5999999999999996</v>
      </c>
      <c r="BB310">
        <v>1.7</v>
      </c>
      <c r="BC310">
        <v>2.5</v>
      </c>
      <c r="BD310">
        <v>1.3</v>
      </c>
      <c r="BE310">
        <v>5</v>
      </c>
      <c r="BF310" t="s">
        <v>88</v>
      </c>
      <c r="BG310" t="s">
        <v>88</v>
      </c>
      <c r="BH310" t="s">
        <v>88</v>
      </c>
      <c r="BI310" t="s">
        <v>88</v>
      </c>
      <c r="BJ310" t="s">
        <v>88</v>
      </c>
      <c r="BK310" t="s">
        <v>88</v>
      </c>
      <c r="BL310" t="s">
        <v>88</v>
      </c>
      <c r="BM310" t="s">
        <v>88</v>
      </c>
      <c r="BN310" t="s">
        <v>88</v>
      </c>
      <c r="BO310" t="s">
        <v>88</v>
      </c>
      <c r="BP310" t="s">
        <v>88</v>
      </c>
      <c r="BQ310" t="s">
        <v>88</v>
      </c>
      <c r="BR310" t="s">
        <v>88</v>
      </c>
      <c r="BS310" t="s">
        <v>88</v>
      </c>
      <c r="BT310" t="s">
        <v>88</v>
      </c>
      <c r="BU310" t="s">
        <v>88</v>
      </c>
      <c r="BV310" t="s">
        <v>88</v>
      </c>
      <c r="BW310" t="s">
        <v>88</v>
      </c>
      <c r="BX310" t="s">
        <v>88</v>
      </c>
      <c r="BY310" t="s">
        <v>88</v>
      </c>
      <c r="BZ310" t="s">
        <v>88</v>
      </c>
      <c r="CA310" t="s">
        <v>88</v>
      </c>
      <c r="CB310" t="s">
        <v>88</v>
      </c>
      <c r="CC310" t="s">
        <v>88</v>
      </c>
      <c r="CD310" t="s">
        <v>88</v>
      </c>
      <c r="CE310" t="s">
        <v>88</v>
      </c>
      <c r="CF310" t="s">
        <v>88</v>
      </c>
      <c r="CG310" t="s">
        <v>88</v>
      </c>
      <c r="CH310" t="s">
        <v>88</v>
      </c>
      <c r="CI310">
        <v>0</v>
      </c>
      <c r="CJ310" t="s">
        <v>88</v>
      </c>
    </row>
    <row r="311" spans="1:88" x14ac:dyDescent="0.25">
      <c r="A311">
        <v>316</v>
      </c>
      <c r="B311" t="s">
        <v>105</v>
      </c>
      <c r="C311">
        <v>4</v>
      </c>
      <c r="D311">
        <v>20.25</v>
      </c>
      <c r="E311">
        <v>50</v>
      </c>
      <c r="F311">
        <v>25</v>
      </c>
      <c r="G311">
        <v>18.579999999999998</v>
      </c>
      <c r="H311">
        <v>1</v>
      </c>
      <c r="I311">
        <v>4</v>
      </c>
      <c r="J311">
        <v>4.5999999999999996</v>
      </c>
      <c r="K311">
        <v>1.7</v>
      </c>
      <c r="L311">
        <v>1.6</v>
      </c>
      <c r="M311">
        <v>4.3</v>
      </c>
      <c r="N311">
        <v>4</v>
      </c>
      <c r="O311">
        <v>1.3</v>
      </c>
      <c r="P311">
        <v>1.2</v>
      </c>
      <c r="Q311">
        <v>4.8</v>
      </c>
      <c r="R311">
        <v>3.8</v>
      </c>
      <c r="S311">
        <v>4.4000000000000004</v>
      </c>
      <c r="T311">
        <v>4.8</v>
      </c>
      <c r="U311">
        <v>3.3</v>
      </c>
      <c r="V311">
        <v>1.4</v>
      </c>
      <c r="W311">
        <v>4.4000000000000004</v>
      </c>
      <c r="X311">
        <v>4.8</v>
      </c>
      <c r="Y311">
        <v>4.2</v>
      </c>
      <c r="Z311">
        <v>3.7</v>
      </c>
      <c r="AA311">
        <v>2.1</v>
      </c>
      <c r="AB311">
        <v>3.9</v>
      </c>
      <c r="AC311">
        <v>3.3</v>
      </c>
      <c r="AD311">
        <v>2.6</v>
      </c>
      <c r="AE311">
        <v>4.4000000000000004</v>
      </c>
      <c r="AF311">
        <v>4.3</v>
      </c>
      <c r="AG311">
        <v>2.9</v>
      </c>
      <c r="AH311">
        <v>1.8</v>
      </c>
      <c r="AI311">
        <v>3.7</v>
      </c>
      <c r="AJ311">
        <v>4</v>
      </c>
      <c r="AK311">
        <v>4.3</v>
      </c>
      <c r="AL311">
        <v>3.6</v>
      </c>
      <c r="AM311">
        <v>3.4</v>
      </c>
      <c r="AN311">
        <v>3.4</v>
      </c>
      <c r="AO311">
        <v>3.3</v>
      </c>
      <c r="AP311">
        <v>2.5</v>
      </c>
      <c r="AQ311">
        <v>4.7</v>
      </c>
      <c r="AR311">
        <v>4.0999999999999996</v>
      </c>
      <c r="AS311">
        <v>2.2999999999999998</v>
      </c>
      <c r="AT311">
        <v>4</v>
      </c>
      <c r="AU311">
        <v>2.2999999999999998</v>
      </c>
      <c r="AV311">
        <v>3.5</v>
      </c>
      <c r="AW311">
        <v>4.2</v>
      </c>
      <c r="AX311">
        <v>4.9000000000000004</v>
      </c>
      <c r="AY311">
        <v>3.3</v>
      </c>
      <c r="AZ311">
        <v>1.9</v>
      </c>
      <c r="BA311">
        <v>4.5999999999999996</v>
      </c>
      <c r="BB311">
        <v>2.6</v>
      </c>
      <c r="BC311">
        <v>4.0999999999999996</v>
      </c>
      <c r="BD311">
        <v>1.6</v>
      </c>
      <c r="BE311">
        <v>1.3</v>
      </c>
      <c r="BF311" t="s">
        <v>88</v>
      </c>
      <c r="BG311" t="s">
        <v>88</v>
      </c>
      <c r="BH311" t="s">
        <v>88</v>
      </c>
      <c r="BI311" t="s">
        <v>88</v>
      </c>
      <c r="BJ311" t="s">
        <v>88</v>
      </c>
      <c r="BK311" t="s">
        <v>88</v>
      </c>
      <c r="BL311" t="s">
        <v>88</v>
      </c>
      <c r="BM311" t="s">
        <v>88</v>
      </c>
      <c r="BN311" t="s">
        <v>88</v>
      </c>
      <c r="BO311" t="s">
        <v>88</v>
      </c>
      <c r="BP311" t="s">
        <v>88</v>
      </c>
      <c r="BQ311" t="s">
        <v>88</v>
      </c>
      <c r="BR311" t="s">
        <v>88</v>
      </c>
      <c r="BS311" t="s">
        <v>88</v>
      </c>
      <c r="BT311" t="s">
        <v>88</v>
      </c>
      <c r="BU311" t="s">
        <v>88</v>
      </c>
      <c r="BV311" t="s">
        <v>88</v>
      </c>
      <c r="BW311" t="s">
        <v>88</v>
      </c>
      <c r="BX311" t="s">
        <v>88</v>
      </c>
      <c r="BY311" t="s">
        <v>88</v>
      </c>
      <c r="BZ311" t="s">
        <v>88</v>
      </c>
      <c r="CA311" t="s">
        <v>88</v>
      </c>
      <c r="CB311" t="s">
        <v>88</v>
      </c>
      <c r="CC311" t="s">
        <v>88</v>
      </c>
      <c r="CD311" t="s">
        <v>88</v>
      </c>
      <c r="CE311" t="s">
        <v>88</v>
      </c>
      <c r="CF311" t="s">
        <v>88</v>
      </c>
      <c r="CG311" t="s">
        <v>88</v>
      </c>
      <c r="CH311" t="s">
        <v>88</v>
      </c>
      <c r="CI311">
        <v>1</v>
      </c>
      <c r="CJ311" t="s">
        <v>88</v>
      </c>
    </row>
    <row r="312" spans="1:88" x14ac:dyDescent="0.25">
      <c r="A312">
        <v>317</v>
      </c>
      <c r="B312" t="s">
        <v>105</v>
      </c>
      <c r="C312">
        <v>5</v>
      </c>
      <c r="D312">
        <v>23</v>
      </c>
      <c r="E312">
        <v>80</v>
      </c>
      <c r="F312">
        <v>40</v>
      </c>
      <c r="G312">
        <v>16.23</v>
      </c>
      <c r="H312">
        <v>1</v>
      </c>
      <c r="I312">
        <v>1</v>
      </c>
      <c r="J312">
        <v>3.8</v>
      </c>
      <c r="K312">
        <v>2.9</v>
      </c>
      <c r="L312">
        <v>1.3</v>
      </c>
      <c r="M312">
        <v>4.4000000000000004</v>
      </c>
      <c r="N312">
        <v>4.3</v>
      </c>
      <c r="O312">
        <v>2.4</v>
      </c>
      <c r="P312">
        <v>2</v>
      </c>
      <c r="Q312">
        <v>2.7</v>
      </c>
      <c r="R312">
        <v>3.8</v>
      </c>
      <c r="S312">
        <v>3.6</v>
      </c>
      <c r="T312">
        <v>3.8</v>
      </c>
      <c r="U312">
        <v>3.7</v>
      </c>
      <c r="V312">
        <v>2.2000000000000002</v>
      </c>
      <c r="W312">
        <v>4.4000000000000004</v>
      </c>
      <c r="X312">
        <v>4</v>
      </c>
      <c r="Y312">
        <v>3.9</v>
      </c>
      <c r="Z312">
        <v>4.4000000000000004</v>
      </c>
      <c r="AA312">
        <v>3.6</v>
      </c>
      <c r="AB312">
        <v>3.5</v>
      </c>
      <c r="AC312">
        <v>2.5</v>
      </c>
      <c r="AD312">
        <v>2.2999999999999998</v>
      </c>
      <c r="AE312">
        <v>3.8</v>
      </c>
      <c r="AF312">
        <v>4.0999999999999996</v>
      </c>
      <c r="AG312">
        <v>3.4</v>
      </c>
      <c r="AH312">
        <v>2</v>
      </c>
      <c r="AI312">
        <v>2.6</v>
      </c>
      <c r="AJ312">
        <v>4.8</v>
      </c>
      <c r="AK312">
        <v>2.7</v>
      </c>
      <c r="AL312">
        <v>1.6</v>
      </c>
      <c r="AM312">
        <v>4.5999999999999996</v>
      </c>
      <c r="AN312">
        <v>4.2</v>
      </c>
      <c r="AO312">
        <v>4.5</v>
      </c>
      <c r="AP312">
        <v>3.3</v>
      </c>
      <c r="AQ312">
        <v>3.9</v>
      </c>
      <c r="AR312">
        <v>2</v>
      </c>
      <c r="AS312">
        <v>4.3</v>
      </c>
      <c r="AT312">
        <v>3.3</v>
      </c>
      <c r="AU312">
        <v>2.2999999999999998</v>
      </c>
      <c r="AV312">
        <v>3.9</v>
      </c>
      <c r="AW312">
        <v>3.8</v>
      </c>
      <c r="AX312">
        <v>4.2</v>
      </c>
      <c r="AY312">
        <v>3.6</v>
      </c>
      <c r="AZ312">
        <v>2.5</v>
      </c>
      <c r="BA312">
        <v>2.2999999999999998</v>
      </c>
      <c r="BB312">
        <v>3.8</v>
      </c>
      <c r="BC312">
        <v>4.0999999999999996</v>
      </c>
      <c r="BD312">
        <v>2.2000000000000002</v>
      </c>
      <c r="BE312">
        <v>4.4000000000000004</v>
      </c>
      <c r="BF312" t="s">
        <v>88</v>
      </c>
      <c r="BG312" t="s">
        <v>88</v>
      </c>
      <c r="BH312" t="s">
        <v>88</v>
      </c>
      <c r="BI312" t="s">
        <v>88</v>
      </c>
      <c r="BJ312" t="s">
        <v>88</v>
      </c>
      <c r="BK312" t="s">
        <v>88</v>
      </c>
      <c r="BL312" t="s">
        <v>88</v>
      </c>
      <c r="BM312" t="s">
        <v>88</v>
      </c>
      <c r="BN312" t="s">
        <v>88</v>
      </c>
      <c r="BO312" t="s">
        <v>88</v>
      </c>
      <c r="BP312" t="s">
        <v>88</v>
      </c>
      <c r="BQ312" t="s">
        <v>88</v>
      </c>
      <c r="BR312" t="s">
        <v>88</v>
      </c>
      <c r="BS312" t="s">
        <v>88</v>
      </c>
      <c r="BT312" t="s">
        <v>88</v>
      </c>
      <c r="BU312" t="s">
        <v>88</v>
      </c>
      <c r="BV312" t="s">
        <v>88</v>
      </c>
      <c r="BW312" t="s">
        <v>88</v>
      </c>
      <c r="BX312" t="s">
        <v>88</v>
      </c>
      <c r="BY312" t="s">
        <v>88</v>
      </c>
      <c r="BZ312" t="s">
        <v>88</v>
      </c>
      <c r="CA312" t="s">
        <v>88</v>
      </c>
      <c r="CB312" t="s">
        <v>88</v>
      </c>
      <c r="CC312" t="s">
        <v>88</v>
      </c>
      <c r="CD312" t="s">
        <v>88</v>
      </c>
      <c r="CE312" t="s">
        <v>88</v>
      </c>
      <c r="CF312" t="s">
        <v>88</v>
      </c>
      <c r="CG312" t="s">
        <v>88</v>
      </c>
      <c r="CH312" t="s">
        <v>88</v>
      </c>
      <c r="CI312">
        <v>1</v>
      </c>
      <c r="CJ312" t="s">
        <v>88</v>
      </c>
    </row>
    <row r="313" spans="1:88" x14ac:dyDescent="0.25">
      <c r="A313">
        <v>318</v>
      </c>
      <c r="B313" t="s">
        <v>105</v>
      </c>
      <c r="C313">
        <v>4</v>
      </c>
      <c r="D313">
        <v>21</v>
      </c>
      <c r="E313">
        <v>50</v>
      </c>
      <c r="F313">
        <v>0</v>
      </c>
      <c r="G313">
        <v>20</v>
      </c>
      <c r="H313">
        <v>2</v>
      </c>
      <c r="I313">
        <v>3</v>
      </c>
      <c r="J313">
        <v>5</v>
      </c>
      <c r="K313">
        <v>4.0999999999999996</v>
      </c>
      <c r="L313">
        <v>3.3</v>
      </c>
      <c r="M313">
        <v>2</v>
      </c>
      <c r="N313">
        <v>2.7</v>
      </c>
      <c r="O313">
        <v>1.2</v>
      </c>
      <c r="P313">
        <v>1.6</v>
      </c>
      <c r="Q313">
        <v>3.1</v>
      </c>
      <c r="R313">
        <v>3.4</v>
      </c>
      <c r="S313">
        <v>3.2</v>
      </c>
      <c r="T313">
        <v>4.2</v>
      </c>
      <c r="U313">
        <v>2.9</v>
      </c>
      <c r="V313">
        <v>1.4</v>
      </c>
      <c r="W313">
        <v>4</v>
      </c>
      <c r="X313">
        <v>4.4000000000000004</v>
      </c>
      <c r="Y313">
        <v>3.9</v>
      </c>
      <c r="Z313">
        <v>3.6</v>
      </c>
      <c r="AA313">
        <v>4</v>
      </c>
      <c r="AB313">
        <v>2.2000000000000002</v>
      </c>
      <c r="AC313">
        <v>3.9</v>
      </c>
      <c r="AD313">
        <v>1.9</v>
      </c>
      <c r="AE313">
        <v>2.6</v>
      </c>
      <c r="AF313">
        <v>2.2999999999999998</v>
      </c>
      <c r="AG313">
        <v>3.8</v>
      </c>
      <c r="AH313">
        <v>3.6</v>
      </c>
      <c r="AI313">
        <v>2.4</v>
      </c>
      <c r="AJ313">
        <v>4.3</v>
      </c>
      <c r="AK313">
        <v>3.6</v>
      </c>
      <c r="AL313">
        <v>1.6</v>
      </c>
      <c r="AM313">
        <v>4.2</v>
      </c>
      <c r="AN313">
        <v>3.6</v>
      </c>
      <c r="AO313">
        <v>3.6</v>
      </c>
      <c r="AP313">
        <v>2.1</v>
      </c>
      <c r="AQ313">
        <v>3.9</v>
      </c>
      <c r="AR313">
        <v>2</v>
      </c>
      <c r="AS313">
        <v>3.5</v>
      </c>
      <c r="AT313">
        <v>4.0999999999999996</v>
      </c>
      <c r="AU313">
        <v>2.2999999999999998</v>
      </c>
      <c r="AV313">
        <v>2.2999999999999998</v>
      </c>
      <c r="AW313">
        <v>2.6</v>
      </c>
      <c r="AX313">
        <v>2.6</v>
      </c>
      <c r="AY313">
        <v>2</v>
      </c>
      <c r="AZ313">
        <v>3.7</v>
      </c>
      <c r="BA313">
        <v>2.2999999999999998</v>
      </c>
      <c r="BB313">
        <v>1.8</v>
      </c>
      <c r="BC313">
        <v>4.8</v>
      </c>
      <c r="BD313">
        <v>4.0999999999999996</v>
      </c>
      <c r="BE313">
        <v>3.7</v>
      </c>
      <c r="BF313" t="s">
        <v>88</v>
      </c>
      <c r="BG313" t="s">
        <v>88</v>
      </c>
      <c r="BH313" t="s">
        <v>88</v>
      </c>
      <c r="BI313" t="s">
        <v>88</v>
      </c>
      <c r="BJ313" t="s">
        <v>88</v>
      </c>
      <c r="BK313" t="s">
        <v>88</v>
      </c>
      <c r="BL313" t="s">
        <v>88</v>
      </c>
      <c r="BM313" t="s">
        <v>88</v>
      </c>
      <c r="BN313" t="s">
        <v>88</v>
      </c>
      <c r="BO313" t="s">
        <v>88</v>
      </c>
      <c r="BP313" t="s">
        <v>88</v>
      </c>
      <c r="BQ313" t="s">
        <v>88</v>
      </c>
      <c r="BR313" t="s">
        <v>88</v>
      </c>
      <c r="BS313" t="s">
        <v>88</v>
      </c>
      <c r="BT313" t="s">
        <v>88</v>
      </c>
      <c r="BU313" t="s">
        <v>88</v>
      </c>
      <c r="BV313" t="s">
        <v>88</v>
      </c>
      <c r="BW313" t="s">
        <v>88</v>
      </c>
      <c r="BX313" t="s">
        <v>88</v>
      </c>
      <c r="BY313" t="s">
        <v>88</v>
      </c>
      <c r="BZ313" t="s">
        <v>88</v>
      </c>
      <c r="CA313" t="s">
        <v>88</v>
      </c>
      <c r="CB313" t="s">
        <v>88</v>
      </c>
      <c r="CC313" t="s">
        <v>88</v>
      </c>
      <c r="CD313" t="s">
        <v>88</v>
      </c>
      <c r="CE313" t="s">
        <v>88</v>
      </c>
      <c r="CF313" t="s">
        <v>88</v>
      </c>
      <c r="CG313" t="s">
        <v>88</v>
      </c>
      <c r="CH313" t="s">
        <v>88</v>
      </c>
      <c r="CI313">
        <v>0</v>
      </c>
      <c r="CJ313" t="s">
        <v>88</v>
      </c>
    </row>
    <row r="314" spans="1:88" x14ac:dyDescent="0.25">
      <c r="A314">
        <v>319</v>
      </c>
      <c r="B314" t="s">
        <v>105</v>
      </c>
      <c r="C314">
        <v>4</v>
      </c>
      <c r="D314">
        <v>17.25</v>
      </c>
      <c r="E314">
        <v>50</v>
      </c>
      <c r="F314">
        <v>25</v>
      </c>
      <c r="G314">
        <v>20</v>
      </c>
      <c r="H314">
        <v>2</v>
      </c>
      <c r="I314">
        <v>3</v>
      </c>
      <c r="J314">
        <v>1.7</v>
      </c>
      <c r="K314">
        <v>1.6</v>
      </c>
      <c r="L314">
        <v>2.1</v>
      </c>
      <c r="M314">
        <v>4.3</v>
      </c>
      <c r="N314">
        <v>3.9</v>
      </c>
      <c r="O314">
        <v>4</v>
      </c>
      <c r="P314">
        <v>2.6</v>
      </c>
      <c r="Q314">
        <v>3.4</v>
      </c>
      <c r="R314">
        <v>3.4</v>
      </c>
      <c r="S314">
        <v>3.3</v>
      </c>
      <c r="T314">
        <v>3.9</v>
      </c>
      <c r="U314">
        <v>3.3</v>
      </c>
      <c r="V314">
        <v>1.8</v>
      </c>
      <c r="W314">
        <v>4.4000000000000004</v>
      </c>
      <c r="X314">
        <v>2.4</v>
      </c>
      <c r="Y314">
        <v>3.6</v>
      </c>
      <c r="Z314">
        <v>4.4000000000000004</v>
      </c>
      <c r="AA314">
        <v>3.6</v>
      </c>
      <c r="AB314">
        <v>2.6</v>
      </c>
      <c r="AC314">
        <v>2.2000000000000002</v>
      </c>
      <c r="AD314">
        <v>2.2999999999999998</v>
      </c>
      <c r="AE314">
        <v>3.4</v>
      </c>
      <c r="AF314">
        <v>4.2</v>
      </c>
      <c r="AG314">
        <v>4</v>
      </c>
      <c r="AH314">
        <v>1.6</v>
      </c>
      <c r="AI314">
        <v>3.4</v>
      </c>
      <c r="AJ314">
        <v>3.8</v>
      </c>
      <c r="AK314">
        <v>2.4</v>
      </c>
      <c r="AL314">
        <v>1.6</v>
      </c>
      <c r="AM314">
        <v>4.2</v>
      </c>
      <c r="AN314">
        <v>3.6</v>
      </c>
      <c r="AO314">
        <v>3.6</v>
      </c>
      <c r="AP314">
        <v>2.1</v>
      </c>
      <c r="AQ314">
        <v>1.1000000000000001</v>
      </c>
      <c r="AR314">
        <v>2</v>
      </c>
      <c r="AS314">
        <v>3.5</v>
      </c>
      <c r="AT314">
        <v>4.0999999999999996</v>
      </c>
      <c r="AU314">
        <v>1.5</v>
      </c>
      <c r="AV314">
        <v>2.7</v>
      </c>
      <c r="AW314">
        <v>2.2000000000000002</v>
      </c>
      <c r="AX314">
        <v>1.8</v>
      </c>
      <c r="AY314">
        <v>1.6</v>
      </c>
      <c r="AZ314">
        <v>2.9</v>
      </c>
      <c r="BA314">
        <v>1.5</v>
      </c>
      <c r="BB314">
        <v>1.8</v>
      </c>
      <c r="BC314">
        <v>4.8</v>
      </c>
      <c r="BD314">
        <v>4.9000000000000004</v>
      </c>
      <c r="BE314">
        <v>4.9000000000000004</v>
      </c>
      <c r="BF314" t="s">
        <v>88</v>
      </c>
      <c r="BG314" t="s">
        <v>88</v>
      </c>
      <c r="BH314" t="s">
        <v>88</v>
      </c>
      <c r="BI314" t="s">
        <v>88</v>
      </c>
      <c r="BJ314" t="s">
        <v>88</v>
      </c>
      <c r="BK314" t="s">
        <v>88</v>
      </c>
      <c r="BL314" t="s">
        <v>88</v>
      </c>
      <c r="BM314" t="s">
        <v>88</v>
      </c>
      <c r="BN314" t="s">
        <v>88</v>
      </c>
      <c r="BO314" t="s">
        <v>88</v>
      </c>
      <c r="BP314" t="s">
        <v>88</v>
      </c>
      <c r="BQ314" t="s">
        <v>88</v>
      </c>
      <c r="BR314" t="s">
        <v>88</v>
      </c>
      <c r="BS314" t="s">
        <v>88</v>
      </c>
      <c r="BT314" t="s">
        <v>88</v>
      </c>
      <c r="BU314" t="s">
        <v>88</v>
      </c>
      <c r="BV314" t="s">
        <v>88</v>
      </c>
      <c r="BW314" t="s">
        <v>88</v>
      </c>
      <c r="BX314" t="s">
        <v>88</v>
      </c>
      <c r="BY314" t="s">
        <v>88</v>
      </c>
      <c r="BZ314" t="s">
        <v>88</v>
      </c>
      <c r="CA314" t="s">
        <v>88</v>
      </c>
      <c r="CB314" t="s">
        <v>88</v>
      </c>
      <c r="CC314" t="s">
        <v>88</v>
      </c>
      <c r="CD314" t="s">
        <v>88</v>
      </c>
      <c r="CE314" t="s">
        <v>88</v>
      </c>
      <c r="CF314" t="s">
        <v>88</v>
      </c>
      <c r="CG314" t="s">
        <v>88</v>
      </c>
      <c r="CH314" t="s">
        <v>88</v>
      </c>
      <c r="CI314">
        <v>0</v>
      </c>
      <c r="CJ314" t="s">
        <v>88</v>
      </c>
    </row>
    <row r="315" spans="1:88" x14ac:dyDescent="0.25">
      <c r="A315">
        <v>320</v>
      </c>
      <c r="B315" t="s">
        <v>106</v>
      </c>
      <c r="C315">
        <v>2</v>
      </c>
      <c r="D315">
        <v>58</v>
      </c>
      <c r="E315">
        <v>0</v>
      </c>
      <c r="F315">
        <v>100</v>
      </c>
      <c r="G315">
        <v>20</v>
      </c>
      <c r="H315">
        <v>2</v>
      </c>
      <c r="I315" t="s">
        <v>88</v>
      </c>
      <c r="J315" t="s">
        <v>88</v>
      </c>
      <c r="K315" t="s">
        <v>88</v>
      </c>
      <c r="L315" t="s">
        <v>88</v>
      </c>
      <c r="M315" t="s">
        <v>88</v>
      </c>
      <c r="N315" t="s">
        <v>88</v>
      </c>
      <c r="O315" t="s">
        <v>88</v>
      </c>
      <c r="P315" t="s">
        <v>88</v>
      </c>
      <c r="Q315" t="s">
        <v>88</v>
      </c>
      <c r="R315" t="s">
        <v>88</v>
      </c>
      <c r="S315" t="s">
        <v>88</v>
      </c>
      <c r="T315" t="s">
        <v>88</v>
      </c>
      <c r="U315" t="s">
        <v>88</v>
      </c>
      <c r="V315" t="s">
        <v>88</v>
      </c>
      <c r="W315" t="s">
        <v>88</v>
      </c>
      <c r="X315" t="s">
        <v>88</v>
      </c>
      <c r="Y315" t="s">
        <v>88</v>
      </c>
      <c r="Z315" t="s">
        <v>88</v>
      </c>
      <c r="AA315" t="s">
        <v>88</v>
      </c>
      <c r="AB315" t="s">
        <v>88</v>
      </c>
      <c r="AC315" t="s">
        <v>88</v>
      </c>
      <c r="AD315" t="s">
        <v>88</v>
      </c>
      <c r="AE315" t="s">
        <v>88</v>
      </c>
      <c r="AF315" t="s">
        <v>88</v>
      </c>
      <c r="AG315" t="s">
        <v>88</v>
      </c>
      <c r="AH315" t="s">
        <v>88</v>
      </c>
      <c r="AI315" t="s">
        <v>88</v>
      </c>
      <c r="AJ315" t="s">
        <v>88</v>
      </c>
      <c r="AK315" t="s">
        <v>88</v>
      </c>
      <c r="AL315" t="s">
        <v>88</v>
      </c>
      <c r="AM315" t="s">
        <v>88</v>
      </c>
      <c r="AN315" t="s">
        <v>88</v>
      </c>
      <c r="AO315" t="s">
        <v>88</v>
      </c>
      <c r="AP315" t="s">
        <v>88</v>
      </c>
      <c r="AQ315" t="s">
        <v>88</v>
      </c>
      <c r="AR315" t="s">
        <v>88</v>
      </c>
      <c r="AS315" t="s">
        <v>88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  <c r="BF315" t="s">
        <v>88</v>
      </c>
      <c r="BG315" t="s">
        <v>88</v>
      </c>
      <c r="BH315" t="s">
        <v>88</v>
      </c>
      <c r="BI315" t="s">
        <v>88</v>
      </c>
      <c r="BJ315" t="s">
        <v>88</v>
      </c>
      <c r="BK315" t="s">
        <v>88</v>
      </c>
      <c r="BL315" t="s">
        <v>88</v>
      </c>
      <c r="BM315" t="s">
        <v>88</v>
      </c>
      <c r="BN315" t="s">
        <v>88</v>
      </c>
      <c r="BO315" t="s">
        <v>88</v>
      </c>
      <c r="BP315" t="s">
        <v>88</v>
      </c>
      <c r="BQ315" t="s">
        <v>88</v>
      </c>
      <c r="BR315" t="s">
        <v>88</v>
      </c>
      <c r="BS315" t="s">
        <v>88</v>
      </c>
      <c r="BT315" t="s">
        <v>88</v>
      </c>
      <c r="BU315" t="s">
        <v>88</v>
      </c>
      <c r="BV315" t="s">
        <v>88</v>
      </c>
      <c r="BW315" t="s">
        <v>88</v>
      </c>
      <c r="BX315" t="s">
        <v>88</v>
      </c>
      <c r="BY315" t="s">
        <v>88</v>
      </c>
      <c r="BZ315" t="s">
        <v>88</v>
      </c>
      <c r="CA315" t="s">
        <v>88</v>
      </c>
      <c r="CB315" t="s">
        <v>88</v>
      </c>
      <c r="CC315" t="s">
        <v>88</v>
      </c>
      <c r="CD315" t="s">
        <v>88</v>
      </c>
      <c r="CE315" t="s">
        <v>88</v>
      </c>
      <c r="CF315" t="s">
        <v>88</v>
      </c>
      <c r="CG315" t="s">
        <v>88</v>
      </c>
      <c r="CH315" t="s">
        <v>88</v>
      </c>
      <c r="CI315">
        <v>0</v>
      </c>
      <c r="CJ315" t="s">
        <v>88</v>
      </c>
    </row>
    <row r="316" spans="1:88" x14ac:dyDescent="0.25">
      <c r="A316">
        <v>321</v>
      </c>
      <c r="B316" t="s">
        <v>106</v>
      </c>
      <c r="C316">
        <v>5</v>
      </c>
      <c r="D316">
        <v>22.5</v>
      </c>
      <c r="E316">
        <v>0</v>
      </c>
      <c r="F316">
        <v>20</v>
      </c>
      <c r="G316">
        <v>20</v>
      </c>
      <c r="H316">
        <v>2</v>
      </c>
      <c r="I316" t="s">
        <v>88</v>
      </c>
      <c r="J316" t="s">
        <v>88</v>
      </c>
      <c r="K316" t="s">
        <v>88</v>
      </c>
      <c r="L316" t="s">
        <v>88</v>
      </c>
      <c r="M316" t="s">
        <v>88</v>
      </c>
      <c r="N316" t="s">
        <v>88</v>
      </c>
      <c r="O316" t="s">
        <v>88</v>
      </c>
      <c r="P316" t="s">
        <v>88</v>
      </c>
      <c r="Q316" t="s">
        <v>88</v>
      </c>
      <c r="R316" t="s">
        <v>88</v>
      </c>
      <c r="S316" t="s">
        <v>88</v>
      </c>
      <c r="T316" t="s">
        <v>88</v>
      </c>
      <c r="U316" t="s">
        <v>88</v>
      </c>
      <c r="V316" t="s">
        <v>88</v>
      </c>
      <c r="W316" t="s">
        <v>88</v>
      </c>
      <c r="X316" t="s">
        <v>88</v>
      </c>
      <c r="Y316" t="s">
        <v>88</v>
      </c>
      <c r="Z316" t="s">
        <v>88</v>
      </c>
      <c r="AA316" t="s">
        <v>88</v>
      </c>
      <c r="AB316" t="s">
        <v>88</v>
      </c>
      <c r="AC316" t="s">
        <v>88</v>
      </c>
      <c r="AD316" t="s">
        <v>88</v>
      </c>
      <c r="AE316" t="s">
        <v>88</v>
      </c>
      <c r="AF316" t="s">
        <v>88</v>
      </c>
      <c r="AG316" t="s">
        <v>88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  <c r="BF316" t="s">
        <v>88</v>
      </c>
      <c r="BG316" t="s">
        <v>88</v>
      </c>
      <c r="BH316" t="s">
        <v>88</v>
      </c>
      <c r="BI316" t="s">
        <v>88</v>
      </c>
      <c r="BJ316" t="s">
        <v>88</v>
      </c>
      <c r="BK316" t="s">
        <v>88</v>
      </c>
      <c r="BL316" t="s">
        <v>88</v>
      </c>
      <c r="BM316" t="s">
        <v>88</v>
      </c>
      <c r="BN316" t="s">
        <v>88</v>
      </c>
      <c r="BO316" t="s">
        <v>88</v>
      </c>
      <c r="BP316" t="s">
        <v>88</v>
      </c>
      <c r="BQ316" t="s">
        <v>88</v>
      </c>
      <c r="BR316" t="s">
        <v>88</v>
      </c>
      <c r="BS316" t="s">
        <v>88</v>
      </c>
      <c r="BT316" t="s">
        <v>88</v>
      </c>
      <c r="BU316" t="s">
        <v>88</v>
      </c>
      <c r="BV316" t="s">
        <v>88</v>
      </c>
      <c r="BW316" t="s">
        <v>88</v>
      </c>
      <c r="BX316" t="s">
        <v>88</v>
      </c>
      <c r="BY316" t="s">
        <v>88</v>
      </c>
      <c r="BZ316" t="s">
        <v>88</v>
      </c>
      <c r="CA316" t="s">
        <v>88</v>
      </c>
      <c r="CB316" t="s">
        <v>88</v>
      </c>
      <c r="CC316" t="s">
        <v>88</v>
      </c>
      <c r="CD316" t="s">
        <v>88</v>
      </c>
      <c r="CE316" t="s">
        <v>88</v>
      </c>
      <c r="CF316" t="s">
        <v>88</v>
      </c>
      <c r="CG316" t="s">
        <v>88</v>
      </c>
      <c r="CH316" t="s">
        <v>88</v>
      </c>
      <c r="CI316">
        <v>0</v>
      </c>
      <c r="CJ316" t="s">
        <v>88</v>
      </c>
    </row>
    <row r="317" spans="1:88" x14ac:dyDescent="0.25">
      <c r="A317">
        <v>322</v>
      </c>
      <c r="B317" t="s">
        <v>106</v>
      </c>
      <c r="C317">
        <v>5</v>
      </c>
      <c r="D317">
        <v>24.2</v>
      </c>
      <c r="E317">
        <v>100</v>
      </c>
      <c r="F317">
        <v>0</v>
      </c>
      <c r="G317">
        <v>20</v>
      </c>
      <c r="H317">
        <v>2</v>
      </c>
      <c r="I317" t="s">
        <v>88</v>
      </c>
      <c r="J317" t="s">
        <v>88</v>
      </c>
      <c r="K317" t="s">
        <v>88</v>
      </c>
      <c r="L317" t="s">
        <v>88</v>
      </c>
      <c r="M317" t="s">
        <v>88</v>
      </c>
      <c r="N317" t="s">
        <v>88</v>
      </c>
      <c r="O317" t="s">
        <v>88</v>
      </c>
      <c r="P317" t="s">
        <v>88</v>
      </c>
      <c r="Q317" t="s">
        <v>88</v>
      </c>
      <c r="R317" t="s">
        <v>88</v>
      </c>
      <c r="S317" t="s">
        <v>88</v>
      </c>
      <c r="T317" t="s">
        <v>88</v>
      </c>
      <c r="U317" t="s">
        <v>88</v>
      </c>
      <c r="V317" t="s">
        <v>88</v>
      </c>
      <c r="W317" t="s">
        <v>88</v>
      </c>
      <c r="X317" t="s">
        <v>88</v>
      </c>
      <c r="Y317" t="s">
        <v>88</v>
      </c>
      <c r="Z317" t="s">
        <v>88</v>
      </c>
      <c r="AA317" t="s">
        <v>88</v>
      </c>
      <c r="AB317" t="s">
        <v>88</v>
      </c>
      <c r="AC317" t="s">
        <v>88</v>
      </c>
      <c r="AD317" t="s">
        <v>88</v>
      </c>
      <c r="AE317" t="s">
        <v>88</v>
      </c>
      <c r="AF317" t="s">
        <v>88</v>
      </c>
      <c r="AG317" t="s">
        <v>88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  <c r="BF317" t="s">
        <v>88</v>
      </c>
      <c r="BG317" t="s">
        <v>88</v>
      </c>
      <c r="BH317" t="s">
        <v>88</v>
      </c>
      <c r="BI317" t="s">
        <v>88</v>
      </c>
      <c r="BJ317" t="s">
        <v>88</v>
      </c>
      <c r="BK317" t="s">
        <v>88</v>
      </c>
      <c r="BL317" t="s">
        <v>88</v>
      </c>
      <c r="BM317" t="s">
        <v>88</v>
      </c>
      <c r="BN317" t="s">
        <v>88</v>
      </c>
      <c r="BO317" t="s">
        <v>88</v>
      </c>
      <c r="BP317" t="s">
        <v>88</v>
      </c>
      <c r="BQ317" t="s">
        <v>88</v>
      </c>
      <c r="BR317" t="s">
        <v>88</v>
      </c>
      <c r="BS317" t="s">
        <v>88</v>
      </c>
      <c r="BT317" t="s">
        <v>88</v>
      </c>
      <c r="BU317" t="s">
        <v>88</v>
      </c>
      <c r="BV317" t="s">
        <v>88</v>
      </c>
      <c r="BW317" t="s">
        <v>88</v>
      </c>
      <c r="BX317" t="s">
        <v>88</v>
      </c>
      <c r="BY317" t="s">
        <v>88</v>
      </c>
      <c r="BZ317" t="s">
        <v>88</v>
      </c>
      <c r="CA317" t="s">
        <v>88</v>
      </c>
      <c r="CB317" t="s">
        <v>88</v>
      </c>
      <c r="CC317" t="s">
        <v>88</v>
      </c>
      <c r="CD317" t="s">
        <v>88</v>
      </c>
      <c r="CE317" t="s">
        <v>88</v>
      </c>
      <c r="CF317" t="s">
        <v>88</v>
      </c>
      <c r="CG317" t="s">
        <v>88</v>
      </c>
      <c r="CH317" t="s">
        <v>88</v>
      </c>
      <c r="CI317">
        <v>0</v>
      </c>
      <c r="CJ317" t="s">
        <v>88</v>
      </c>
    </row>
    <row r="318" spans="1:88" x14ac:dyDescent="0.25">
      <c r="A318">
        <v>323</v>
      </c>
      <c r="B318" t="s">
        <v>106</v>
      </c>
      <c r="C318">
        <v>4</v>
      </c>
      <c r="D318">
        <v>38.75</v>
      </c>
      <c r="E318">
        <v>0</v>
      </c>
      <c r="F318">
        <v>0</v>
      </c>
      <c r="G318">
        <v>19.52</v>
      </c>
      <c r="H318">
        <v>1</v>
      </c>
      <c r="I318" t="s">
        <v>88</v>
      </c>
      <c r="J318" t="s">
        <v>88</v>
      </c>
      <c r="K318" t="s">
        <v>88</v>
      </c>
      <c r="L318" t="s">
        <v>88</v>
      </c>
      <c r="M318" t="s">
        <v>88</v>
      </c>
      <c r="N318" t="s">
        <v>88</v>
      </c>
      <c r="O318" t="s">
        <v>88</v>
      </c>
      <c r="P318" t="s">
        <v>88</v>
      </c>
      <c r="Q318" t="s">
        <v>88</v>
      </c>
      <c r="R318" t="s">
        <v>88</v>
      </c>
      <c r="S318" t="s">
        <v>88</v>
      </c>
      <c r="T318" t="s">
        <v>88</v>
      </c>
      <c r="U318" t="s">
        <v>88</v>
      </c>
      <c r="V318" t="s">
        <v>88</v>
      </c>
      <c r="W318" t="s">
        <v>88</v>
      </c>
      <c r="X318" t="s">
        <v>88</v>
      </c>
      <c r="Y318" t="s">
        <v>88</v>
      </c>
      <c r="Z318" t="s">
        <v>88</v>
      </c>
      <c r="AA318" t="s">
        <v>88</v>
      </c>
      <c r="AB318" t="s">
        <v>88</v>
      </c>
      <c r="AC318" t="s">
        <v>88</v>
      </c>
      <c r="AD318" t="s">
        <v>88</v>
      </c>
      <c r="AE318" t="s">
        <v>88</v>
      </c>
      <c r="AF318" t="s">
        <v>88</v>
      </c>
      <c r="AG318" t="s">
        <v>88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  <c r="BF318" t="s">
        <v>88</v>
      </c>
      <c r="BG318" t="s">
        <v>88</v>
      </c>
      <c r="BH318" t="s">
        <v>88</v>
      </c>
      <c r="BI318" t="s">
        <v>88</v>
      </c>
      <c r="BJ318" t="s">
        <v>88</v>
      </c>
      <c r="BK318" t="s">
        <v>88</v>
      </c>
      <c r="BL318" t="s">
        <v>88</v>
      </c>
      <c r="BM318" t="s">
        <v>88</v>
      </c>
      <c r="BN318" t="s">
        <v>88</v>
      </c>
      <c r="BO318" t="s">
        <v>88</v>
      </c>
      <c r="BP318" t="s">
        <v>88</v>
      </c>
      <c r="BQ318" t="s">
        <v>88</v>
      </c>
      <c r="BR318" t="s">
        <v>88</v>
      </c>
      <c r="BS318" t="s">
        <v>88</v>
      </c>
      <c r="BT318" t="s">
        <v>88</v>
      </c>
      <c r="BU318" t="s">
        <v>88</v>
      </c>
      <c r="BV318" t="s">
        <v>88</v>
      </c>
      <c r="BW318" t="s">
        <v>88</v>
      </c>
      <c r="BX318" t="s">
        <v>88</v>
      </c>
      <c r="BY318" t="s">
        <v>88</v>
      </c>
      <c r="BZ318" t="s">
        <v>88</v>
      </c>
      <c r="CA318" t="s">
        <v>88</v>
      </c>
      <c r="CB318" t="s">
        <v>88</v>
      </c>
      <c r="CC318" t="s">
        <v>88</v>
      </c>
      <c r="CD318" t="s">
        <v>88</v>
      </c>
      <c r="CE318" t="s">
        <v>88</v>
      </c>
      <c r="CF318" t="s">
        <v>88</v>
      </c>
      <c r="CG318" t="s">
        <v>88</v>
      </c>
      <c r="CH318" t="s">
        <v>88</v>
      </c>
      <c r="CI318">
        <v>1</v>
      </c>
      <c r="CJ318" t="s">
        <v>88</v>
      </c>
    </row>
    <row r="319" spans="1:88" x14ac:dyDescent="0.25">
      <c r="A319">
        <v>324</v>
      </c>
      <c r="B319" t="s">
        <v>106</v>
      </c>
      <c r="C319">
        <v>5</v>
      </c>
      <c r="D319">
        <v>40.200000000000003</v>
      </c>
      <c r="E319">
        <v>60</v>
      </c>
      <c r="F319">
        <v>60</v>
      </c>
      <c r="G319">
        <v>15.3</v>
      </c>
      <c r="H319">
        <v>1</v>
      </c>
      <c r="I319" t="s">
        <v>88</v>
      </c>
      <c r="J319" t="s">
        <v>88</v>
      </c>
      <c r="K319" t="s">
        <v>88</v>
      </c>
      <c r="L319" t="s">
        <v>88</v>
      </c>
      <c r="M319" t="s">
        <v>88</v>
      </c>
      <c r="N319" t="s">
        <v>88</v>
      </c>
      <c r="O319" t="s">
        <v>88</v>
      </c>
      <c r="P319" t="s">
        <v>88</v>
      </c>
      <c r="Q319" t="s">
        <v>88</v>
      </c>
      <c r="R319" t="s">
        <v>88</v>
      </c>
      <c r="S319" t="s">
        <v>88</v>
      </c>
      <c r="T319" t="s">
        <v>88</v>
      </c>
      <c r="U319" t="s">
        <v>88</v>
      </c>
      <c r="V319" t="s">
        <v>88</v>
      </c>
      <c r="W319" t="s">
        <v>88</v>
      </c>
      <c r="X319" t="s">
        <v>88</v>
      </c>
      <c r="Y319" t="s">
        <v>88</v>
      </c>
      <c r="Z319" t="s">
        <v>88</v>
      </c>
      <c r="AA319" t="s">
        <v>88</v>
      </c>
      <c r="AB319" t="s">
        <v>88</v>
      </c>
      <c r="AC319" t="s">
        <v>88</v>
      </c>
      <c r="AD319" t="s">
        <v>88</v>
      </c>
      <c r="AE319" t="s">
        <v>88</v>
      </c>
      <c r="AF319" t="s">
        <v>88</v>
      </c>
      <c r="AG319" t="s">
        <v>88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  <c r="BF319" t="s">
        <v>88</v>
      </c>
      <c r="BG319" t="s">
        <v>88</v>
      </c>
      <c r="BH319" t="s">
        <v>88</v>
      </c>
      <c r="BI319" t="s">
        <v>88</v>
      </c>
      <c r="BJ319" t="s">
        <v>88</v>
      </c>
      <c r="BK319" t="s">
        <v>88</v>
      </c>
      <c r="BL319" t="s">
        <v>88</v>
      </c>
      <c r="BM319" t="s">
        <v>88</v>
      </c>
      <c r="BN319" t="s">
        <v>88</v>
      </c>
      <c r="BO319" t="s">
        <v>88</v>
      </c>
      <c r="BP319" t="s">
        <v>88</v>
      </c>
      <c r="BQ319" t="s">
        <v>88</v>
      </c>
      <c r="BR319" t="s">
        <v>88</v>
      </c>
      <c r="BS319" t="s">
        <v>88</v>
      </c>
      <c r="BT319" t="s">
        <v>88</v>
      </c>
      <c r="BU319" t="s">
        <v>88</v>
      </c>
      <c r="BV319" t="s">
        <v>88</v>
      </c>
      <c r="BW319" t="s">
        <v>88</v>
      </c>
      <c r="BX319" t="s">
        <v>88</v>
      </c>
      <c r="BY319" t="s">
        <v>88</v>
      </c>
      <c r="BZ319" t="s">
        <v>88</v>
      </c>
      <c r="CA319" t="s">
        <v>88</v>
      </c>
      <c r="CB319" t="s">
        <v>88</v>
      </c>
      <c r="CC319" t="s">
        <v>88</v>
      </c>
      <c r="CD319" t="s">
        <v>88</v>
      </c>
      <c r="CE319" t="s">
        <v>88</v>
      </c>
      <c r="CF319" t="s">
        <v>88</v>
      </c>
      <c r="CG319" t="s">
        <v>88</v>
      </c>
      <c r="CH319" t="s">
        <v>88</v>
      </c>
      <c r="CI319">
        <v>1</v>
      </c>
      <c r="CJ319" t="s">
        <v>88</v>
      </c>
    </row>
    <row r="320" spans="1:88" x14ac:dyDescent="0.25">
      <c r="A320">
        <v>325</v>
      </c>
      <c r="B320" t="s">
        <v>106</v>
      </c>
      <c r="C320">
        <v>3</v>
      </c>
      <c r="D320">
        <v>39</v>
      </c>
      <c r="E320">
        <v>33</v>
      </c>
      <c r="F320">
        <v>0</v>
      </c>
      <c r="G320">
        <v>20</v>
      </c>
      <c r="H320">
        <v>2</v>
      </c>
      <c r="I320" t="s">
        <v>88</v>
      </c>
      <c r="J320" t="s">
        <v>88</v>
      </c>
      <c r="K320" t="s">
        <v>88</v>
      </c>
      <c r="L320" t="s">
        <v>88</v>
      </c>
      <c r="M320" t="s">
        <v>88</v>
      </c>
      <c r="N320" t="s">
        <v>88</v>
      </c>
      <c r="O320" t="s">
        <v>88</v>
      </c>
      <c r="P320" t="s">
        <v>88</v>
      </c>
      <c r="Q320" t="s">
        <v>88</v>
      </c>
      <c r="R320" t="s">
        <v>88</v>
      </c>
      <c r="S320" t="s">
        <v>88</v>
      </c>
      <c r="T320" t="s">
        <v>88</v>
      </c>
      <c r="U320" t="s">
        <v>88</v>
      </c>
      <c r="V320" t="s">
        <v>88</v>
      </c>
      <c r="W320" t="s">
        <v>88</v>
      </c>
      <c r="X320" t="s">
        <v>88</v>
      </c>
      <c r="Y320" t="s">
        <v>88</v>
      </c>
      <c r="Z320" t="s">
        <v>88</v>
      </c>
      <c r="AA320" t="s">
        <v>88</v>
      </c>
      <c r="AB320" t="s">
        <v>88</v>
      </c>
      <c r="AC320" t="s">
        <v>88</v>
      </c>
      <c r="AD320" t="s">
        <v>88</v>
      </c>
      <c r="AE320" t="s">
        <v>88</v>
      </c>
      <c r="AF320" t="s">
        <v>88</v>
      </c>
      <c r="AG320" t="s">
        <v>88</v>
      </c>
      <c r="AH320" t="s">
        <v>88</v>
      </c>
      <c r="AI320" t="s">
        <v>88</v>
      </c>
      <c r="AJ320" t="s">
        <v>88</v>
      </c>
      <c r="AK320" t="s">
        <v>88</v>
      </c>
      <c r="AL320" t="s">
        <v>88</v>
      </c>
      <c r="AM320" t="s">
        <v>88</v>
      </c>
      <c r="AN320" t="s">
        <v>88</v>
      </c>
      <c r="AO320" t="s">
        <v>88</v>
      </c>
      <c r="AP320" t="s">
        <v>88</v>
      </c>
      <c r="AQ320" t="s">
        <v>88</v>
      </c>
      <c r="AR320" t="s">
        <v>88</v>
      </c>
      <c r="AS320" t="s">
        <v>88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  <c r="BF320" t="s">
        <v>88</v>
      </c>
      <c r="BG320" t="s">
        <v>88</v>
      </c>
      <c r="BH320" t="s">
        <v>88</v>
      </c>
      <c r="BI320" t="s">
        <v>88</v>
      </c>
      <c r="BJ320" t="s">
        <v>88</v>
      </c>
      <c r="BK320" t="s">
        <v>88</v>
      </c>
      <c r="BL320" t="s">
        <v>88</v>
      </c>
      <c r="BM320" t="s">
        <v>88</v>
      </c>
      <c r="BN320" t="s">
        <v>88</v>
      </c>
      <c r="BO320" t="s">
        <v>88</v>
      </c>
      <c r="BP320" t="s">
        <v>88</v>
      </c>
      <c r="BQ320" t="s">
        <v>88</v>
      </c>
      <c r="BR320" t="s">
        <v>88</v>
      </c>
      <c r="BS320" t="s">
        <v>88</v>
      </c>
      <c r="BT320" t="s">
        <v>88</v>
      </c>
      <c r="BU320" t="s">
        <v>88</v>
      </c>
      <c r="BV320" t="s">
        <v>88</v>
      </c>
      <c r="BW320" t="s">
        <v>88</v>
      </c>
      <c r="BX320" t="s">
        <v>88</v>
      </c>
      <c r="BY320" t="s">
        <v>88</v>
      </c>
      <c r="BZ320" t="s">
        <v>88</v>
      </c>
      <c r="CA320" t="s">
        <v>88</v>
      </c>
      <c r="CB320" t="s">
        <v>88</v>
      </c>
      <c r="CC320" t="s">
        <v>88</v>
      </c>
      <c r="CD320" t="s">
        <v>88</v>
      </c>
      <c r="CE320" t="s">
        <v>88</v>
      </c>
      <c r="CF320" t="s">
        <v>88</v>
      </c>
      <c r="CG320" t="s">
        <v>88</v>
      </c>
      <c r="CH320" t="s">
        <v>88</v>
      </c>
      <c r="CI320">
        <v>0</v>
      </c>
      <c r="CJ320" t="s">
        <v>88</v>
      </c>
    </row>
    <row r="321" spans="1:88" x14ac:dyDescent="0.25">
      <c r="A321">
        <v>326</v>
      </c>
      <c r="B321" t="s">
        <v>107</v>
      </c>
      <c r="C321">
        <v>5</v>
      </c>
      <c r="D321">
        <v>37.799999999999997</v>
      </c>
      <c r="E321">
        <v>0</v>
      </c>
      <c r="F321">
        <v>20</v>
      </c>
      <c r="G321">
        <v>20</v>
      </c>
      <c r="H321">
        <v>2</v>
      </c>
      <c r="I321" t="s">
        <v>88</v>
      </c>
      <c r="J321" t="s">
        <v>88</v>
      </c>
      <c r="K321" t="s">
        <v>88</v>
      </c>
      <c r="L321" t="s">
        <v>88</v>
      </c>
      <c r="M321" t="s">
        <v>88</v>
      </c>
      <c r="N321" t="s">
        <v>88</v>
      </c>
      <c r="O321" t="s">
        <v>88</v>
      </c>
      <c r="P321" t="s">
        <v>88</v>
      </c>
      <c r="Q321" t="s">
        <v>88</v>
      </c>
      <c r="R321" t="s">
        <v>88</v>
      </c>
      <c r="S321" t="s">
        <v>88</v>
      </c>
      <c r="T321" t="s">
        <v>88</v>
      </c>
      <c r="U321" t="s">
        <v>88</v>
      </c>
      <c r="V321" t="s">
        <v>88</v>
      </c>
      <c r="W321" t="s">
        <v>88</v>
      </c>
      <c r="X321" t="s">
        <v>88</v>
      </c>
      <c r="Y321" t="s">
        <v>88</v>
      </c>
      <c r="Z321" t="s">
        <v>88</v>
      </c>
      <c r="AA321" t="s">
        <v>88</v>
      </c>
      <c r="AB321" t="s">
        <v>88</v>
      </c>
      <c r="AC321" t="s">
        <v>88</v>
      </c>
      <c r="AD321" t="s">
        <v>88</v>
      </c>
      <c r="AE321" t="s">
        <v>88</v>
      </c>
      <c r="AF321" t="s">
        <v>88</v>
      </c>
      <c r="AG321" t="s">
        <v>88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  <c r="BF321" t="s">
        <v>88</v>
      </c>
      <c r="BG321" t="s">
        <v>88</v>
      </c>
      <c r="BH321" t="s">
        <v>88</v>
      </c>
      <c r="BI321" t="s">
        <v>88</v>
      </c>
      <c r="BJ321" t="s">
        <v>88</v>
      </c>
      <c r="BK321" t="s">
        <v>88</v>
      </c>
      <c r="BL321" t="s">
        <v>88</v>
      </c>
      <c r="BM321" t="s">
        <v>88</v>
      </c>
      <c r="BN321" t="s">
        <v>88</v>
      </c>
      <c r="BO321" t="s">
        <v>88</v>
      </c>
      <c r="BP321" t="s">
        <v>88</v>
      </c>
      <c r="BQ321" t="s">
        <v>88</v>
      </c>
      <c r="BR321" t="s">
        <v>88</v>
      </c>
      <c r="BS321" t="s">
        <v>88</v>
      </c>
      <c r="BT321" t="s">
        <v>88</v>
      </c>
      <c r="BU321" t="s">
        <v>88</v>
      </c>
      <c r="BV321" t="s">
        <v>88</v>
      </c>
      <c r="BW321" t="s">
        <v>88</v>
      </c>
      <c r="BX321" t="s">
        <v>88</v>
      </c>
      <c r="BY321" t="s">
        <v>88</v>
      </c>
      <c r="BZ321" t="s">
        <v>88</v>
      </c>
      <c r="CA321" t="s">
        <v>88</v>
      </c>
      <c r="CB321" t="s">
        <v>88</v>
      </c>
      <c r="CC321" t="s">
        <v>88</v>
      </c>
      <c r="CD321" t="s">
        <v>88</v>
      </c>
      <c r="CE321" t="s">
        <v>88</v>
      </c>
      <c r="CF321" t="s">
        <v>88</v>
      </c>
      <c r="CG321" t="s">
        <v>88</v>
      </c>
      <c r="CH321" t="s">
        <v>88</v>
      </c>
      <c r="CI321">
        <v>0</v>
      </c>
      <c r="CJ321" t="s">
        <v>88</v>
      </c>
    </row>
    <row r="322" spans="1:88" x14ac:dyDescent="0.25">
      <c r="A322">
        <v>327</v>
      </c>
      <c r="B322" t="s">
        <v>107</v>
      </c>
      <c r="C322">
        <v>6</v>
      </c>
      <c r="D322">
        <v>27.4</v>
      </c>
      <c r="E322">
        <v>33</v>
      </c>
      <c r="F322">
        <v>87</v>
      </c>
      <c r="G322">
        <v>17.3</v>
      </c>
      <c r="H322">
        <v>1</v>
      </c>
      <c r="I322" t="s">
        <v>88</v>
      </c>
      <c r="J322" t="s">
        <v>88</v>
      </c>
      <c r="K322" t="s">
        <v>88</v>
      </c>
      <c r="L322" t="s">
        <v>88</v>
      </c>
      <c r="M322" t="s">
        <v>88</v>
      </c>
      <c r="N322" t="s">
        <v>88</v>
      </c>
      <c r="O322" t="s">
        <v>88</v>
      </c>
      <c r="P322" t="s">
        <v>88</v>
      </c>
      <c r="Q322" t="s">
        <v>88</v>
      </c>
      <c r="R322" t="s">
        <v>88</v>
      </c>
      <c r="S322" t="s">
        <v>88</v>
      </c>
      <c r="T322" t="s">
        <v>88</v>
      </c>
      <c r="U322" t="s">
        <v>88</v>
      </c>
      <c r="V322" t="s">
        <v>88</v>
      </c>
      <c r="W322" t="s">
        <v>88</v>
      </c>
      <c r="X322" t="s">
        <v>88</v>
      </c>
      <c r="Y322" t="s">
        <v>88</v>
      </c>
      <c r="Z322" t="s">
        <v>88</v>
      </c>
      <c r="AA322" t="s">
        <v>88</v>
      </c>
      <c r="AB322" t="s">
        <v>88</v>
      </c>
      <c r="AC322" t="s">
        <v>88</v>
      </c>
      <c r="AD322" t="s">
        <v>88</v>
      </c>
      <c r="AE322" t="s">
        <v>88</v>
      </c>
      <c r="AF322" t="s">
        <v>88</v>
      </c>
      <c r="AG322" t="s">
        <v>88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  <c r="BF322" t="s">
        <v>88</v>
      </c>
      <c r="BG322" t="s">
        <v>88</v>
      </c>
      <c r="BH322" t="s">
        <v>88</v>
      </c>
      <c r="BI322" t="s">
        <v>88</v>
      </c>
      <c r="BJ322" t="s">
        <v>88</v>
      </c>
      <c r="BK322" t="s">
        <v>88</v>
      </c>
      <c r="BL322" t="s">
        <v>88</v>
      </c>
      <c r="BM322" t="s">
        <v>88</v>
      </c>
      <c r="BN322" t="s">
        <v>88</v>
      </c>
      <c r="BO322" t="s">
        <v>88</v>
      </c>
      <c r="BP322" t="s">
        <v>88</v>
      </c>
      <c r="BQ322" t="s">
        <v>88</v>
      </c>
      <c r="BR322" t="s">
        <v>88</v>
      </c>
      <c r="BS322" t="s">
        <v>88</v>
      </c>
      <c r="BT322" t="s">
        <v>88</v>
      </c>
      <c r="BU322" t="s">
        <v>88</v>
      </c>
      <c r="BV322" t="s">
        <v>88</v>
      </c>
      <c r="BW322" t="s">
        <v>88</v>
      </c>
      <c r="BX322" t="s">
        <v>88</v>
      </c>
      <c r="BY322" t="s">
        <v>88</v>
      </c>
      <c r="BZ322" t="s">
        <v>88</v>
      </c>
      <c r="CA322" t="s">
        <v>88</v>
      </c>
      <c r="CB322" t="s">
        <v>88</v>
      </c>
      <c r="CC322" t="s">
        <v>88</v>
      </c>
      <c r="CD322" t="s">
        <v>88</v>
      </c>
      <c r="CE322" t="s">
        <v>88</v>
      </c>
      <c r="CF322" t="s">
        <v>88</v>
      </c>
      <c r="CG322" t="s">
        <v>88</v>
      </c>
      <c r="CH322" t="s">
        <v>88</v>
      </c>
      <c r="CI322">
        <v>1</v>
      </c>
      <c r="CJ322" t="s">
        <v>88</v>
      </c>
    </row>
    <row r="323" spans="1:88" x14ac:dyDescent="0.25">
      <c r="A323">
        <v>328</v>
      </c>
      <c r="B323" t="s">
        <v>107</v>
      </c>
      <c r="C323">
        <v>4</v>
      </c>
      <c r="D323">
        <v>29.75</v>
      </c>
      <c r="E323">
        <v>25</v>
      </c>
      <c r="F323">
        <v>50</v>
      </c>
      <c r="G323">
        <v>20</v>
      </c>
      <c r="H323">
        <v>2</v>
      </c>
      <c r="I323" t="s">
        <v>88</v>
      </c>
      <c r="J323" t="s">
        <v>88</v>
      </c>
      <c r="K323" t="s">
        <v>88</v>
      </c>
      <c r="L323" t="s">
        <v>88</v>
      </c>
      <c r="M323" t="s">
        <v>88</v>
      </c>
      <c r="N323" t="s">
        <v>88</v>
      </c>
      <c r="O323" t="s">
        <v>88</v>
      </c>
      <c r="P323" t="s">
        <v>88</v>
      </c>
      <c r="Q323" t="s">
        <v>88</v>
      </c>
      <c r="R323" t="s">
        <v>88</v>
      </c>
      <c r="S323" t="s">
        <v>88</v>
      </c>
      <c r="T323" t="s">
        <v>88</v>
      </c>
      <c r="U323" t="s">
        <v>88</v>
      </c>
      <c r="V323" t="s">
        <v>88</v>
      </c>
      <c r="W323" t="s">
        <v>88</v>
      </c>
      <c r="X323" t="s">
        <v>88</v>
      </c>
      <c r="Y323" t="s">
        <v>88</v>
      </c>
      <c r="Z323" t="s">
        <v>88</v>
      </c>
      <c r="AA323" t="s">
        <v>88</v>
      </c>
      <c r="AB323" t="s">
        <v>88</v>
      </c>
      <c r="AC323" t="s">
        <v>88</v>
      </c>
      <c r="AD323" t="s">
        <v>88</v>
      </c>
      <c r="AE323" t="s">
        <v>88</v>
      </c>
      <c r="AF323" t="s">
        <v>88</v>
      </c>
      <c r="AG323" t="s">
        <v>88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  <c r="BF323" t="s">
        <v>88</v>
      </c>
      <c r="BG323" t="s">
        <v>88</v>
      </c>
      <c r="BH323" t="s">
        <v>88</v>
      </c>
      <c r="BI323" t="s">
        <v>88</v>
      </c>
      <c r="BJ323" t="s">
        <v>88</v>
      </c>
      <c r="BK323" t="s">
        <v>88</v>
      </c>
      <c r="BL323" t="s">
        <v>88</v>
      </c>
      <c r="BM323" t="s">
        <v>88</v>
      </c>
      <c r="BN323" t="s">
        <v>88</v>
      </c>
      <c r="BO323" t="s">
        <v>88</v>
      </c>
      <c r="BP323" t="s">
        <v>88</v>
      </c>
      <c r="BQ323" t="s">
        <v>88</v>
      </c>
      <c r="BR323" t="s">
        <v>88</v>
      </c>
      <c r="BS323" t="s">
        <v>88</v>
      </c>
      <c r="BT323" t="s">
        <v>88</v>
      </c>
      <c r="BU323" t="s">
        <v>88</v>
      </c>
      <c r="BV323" t="s">
        <v>88</v>
      </c>
      <c r="BW323" t="s">
        <v>88</v>
      </c>
      <c r="BX323" t="s">
        <v>88</v>
      </c>
      <c r="BY323" t="s">
        <v>88</v>
      </c>
      <c r="BZ323" t="s">
        <v>88</v>
      </c>
      <c r="CA323" t="s">
        <v>88</v>
      </c>
      <c r="CB323" t="s">
        <v>88</v>
      </c>
      <c r="CC323" t="s">
        <v>88</v>
      </c>
      <c r="CD323" t="s">
        <v>88</v>
      </c>
      <c r="CE323" t="s">
        <v>88</v>
      </c>
      <c r="CF323" t="s">
        <v>88</v>
      </c>
      <c r="CG323" t="s">
        <v>88</v>
      </c>
      <c r="CH323" t="s">
        <v>88</v>
      </c>
      <c r="CI323">
        <v>0</v>
      </c>
      <c r="CJ323" t="s">
        <v>88</v>
      </c>
    </row>
    <row r="324" spans="1:88" x14ac:dyDescent="0.25">
      <c r="A324">
        <v>329</v>
      </c>
      <c r="B324" t="s">
        <v>107</v>
      </c>
      <c r="C324">
        <v>5</v>
      </c>
      <c r="D324">
        <v>44.2</v>
      </c>
      <c r="E324">
        <v>100</v>
      </c>
      <c r="F324">
        <v>20</v>
      </c>
      <c r="G324">
        <v>18.18</v>
      </c>
      <c r="H324">
        <v>1</v>
      </c>
      <c r="I324" t="s">
        <v>88</v>
      </c>
      <c r="J324" t="s">
        <v>88</v>
      </c>
      <c r="K324" t="s">
        <v>88</v>
      </c>
      <c r="L324" t="s">
        <v>88</v>
      </c>
      <c r="M324" t="s">
        <v>88</v>
      </c>
      <c r="N324" t="s">
        <v>88</v>
      </c>
      <c r="O324" t="s">
        <v>88</v>
      </c>
      <c r="P324" t="s">
        <v>88</v>
      </c>
      <c r="Q324" t="s">
        <v>88</v>
      </c>
      <c r="R324" t="s">
        <v>88</v>
      </c>
      <c r="S324" t="s">
        <v>88</v>
      </c>
      <c r="T324" t="s">
        <v>88</v>
      </c>
      <c r="U324" t="s">
        <v>88</v>
      </c>
      <c r="V324" t="s">
        <v>88</v>
      </c>
      <c r="W324" t="s">
        <v>88</v>
      </c>
      <c r="X324" t="s">
        <v>88</v>
      </c>
      <c r="Y324" t="s">
        <v>88</v>
      </c>
      <c r="Z324" t="s">
        <v>88</v>
      </c>
      <c r="AA324" t="s">
        <v>88</v>
      </c>
      <c r="AB324" t="s">
        <v>88</v>
      </c>
      <c r="AC324" t="s">
        <v>88</v>
      </c>
      <c r="AD324" t="s">
        <v>88</v>
      </c>
      <c r="AE324" t="s">
        <v>88</v>
      </c>
      <c r="AF324" t="s">
        <v>88</v>
      </c>
      <c r="AG324" t="s">
        <v>88</v>
      </c>
      <c r="AH324" t="s">
        <v>88</v>
      </c>
      <c r="AI324" t="s">
        <v>88</v>
      </c>
      <c r="AJ324" t="s">
        <v>88</v>
      </c>
      <c r="AK324" t="s">
        <v>88</v>
      </c>
      <c r="AL324" t="s">
        <v>88</v>
      </c>
      <c r="AM324" t="s">
        <v>88</v>
      </c>
      <c r="AN324" t="s">
        <v>88</v>
      </c>
      <c r="AO324" t="s">
        <v>88</v>
      </c>
      <c r="AP324" t="s">
        <v>88</v>
      </c>
      <c r="AQ324" t="s">
        <v>88</v>
      </c>
      <c r="AR324" t="s">
        <v>88</v>
      </c>
      <c r="AS324" t="s">
        <v>88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  <c r="BF324" t="s">
        <v>88</v>
      </c>
      <c r="BG324" t="s">
        <v>88</v>
      </c>
      <c r="BH324" t="s">
        <v>88</v>
      </c>
      <c r="BI324" t="s">
        <v>88</v>
      </c>
      <c r="BJ324" t="s">
        <v>88</v>
      </c>
      <c r="BK324" t="s">
        <v>88</v>
      </c>
      <c r="BL324" t="s">
        <v>88</v>
      </c>
      <c r="BM324" t="s">
        <v>88</v>
      </c>
      <c r="BN324" t="s">
        <v>88</v>
      </c>
      <c r="BO324" t="s">
        <v>88</v>
      </c>
      <c r="BP324" t="s">
        <v>88</v>
      </c>
      <c r="BQ324" t="s">
        <v>88</v>
      </c>
      <c r="BR324" t="s">
        <v>88</v>
      </c>
      <c r="BS324" t="s">
        <v>88</v>
      </c>
      <c r="BT324" t="s">
        <v>88</v>
      </c>
      <c r="BU324" t="s">
        <v>88</v>
      </c>
      <c r="BV324" t="s">
        <v>88</v>
      </c>
      <c r="BW324" t="s">
        <v>88</v>
      </c>
      <c r="BX324" t="s">
        <v>88</v>
      </c>
      <c r="BY324" t="s">
        <v>88</v>
      </c>
      <c r="BZ324" t="s">
        <v>88</v>
      </c>
      <c r="CA324" t="s">
        <v>88</v>
      </c>
      <c r="CB324" t="s">
        <v>88</v>
      </c>
      <c r="CC324" t="s">
        <v>88</v>
      </c>
      <c r="CD324" t="s">
        <v>88</v>
      </c>
      <c r="CE324" t="s">
        <v>88</v>
      </c>
      <c r="CF324" t="s">
        <v>88</v>
      </c>
      <c r="CG324" t="s">
        <v>88</v>
      </c>
      <c r="CH324" t="s">
        <v>88</v>
      </c>
      <c r="CI324">
        <v>1</v>
      </c>
      <c r="CJ324" t="s">
        <v>88</v>
      </c>
    </row>
    <row r="325" spans="1:88" x14ac:dyDescent="0.25">
      <c r="A325">
        <v>330</v>
      </c>
      <c r="B325" t="s">
        <v>107</v>
      </c>
      <c r="C325">
        <v>6</v>
      </c>
      <c r="D325">
        <v>31</v>
      </c>
      <c r="E325">
        <v>50</v>
      </c>
      <c r="F325">
        <v>50</v>
      </c>
      <c r="G325">
        <v>13.3</v>
      </c>
      <c r="H325">
        <v>1</v>
      </c>
      <c r="I325" t="s">
        <v>88</v>
      </c>
      <c r="J325" t="s">
        <v>88</v>
      </c>
      <c r="K325" t="s">
        <v>88</v>
      </c>
      <c r="L325" t="s">
        <v>88</v>
      </c>
      <c r="M325" t="s">
        <v>88</v>
      </c>
      <c r="N325" t="s">
        <v>88</v>
      </c>
      <c r="O325" t="s">
        <v>88</v>
      </c>
      <c r="P325" t="s">
        <v>88</v>
      </c>
      <c r="Q325" t="s">
        <v>88</v>
      </c>
      <c r="R325" t="s">
        <v>88</v>
      </c>
      <c r="S325" t="s">
        <v>88</v>
      </c>
      <c r="T325" t="s">
        <v>88</v>
      </c>
      <c r="U325" t="s">
        <v>88</v>
      </c>
      <c r="V325" t="s">
        <v>88</v>
      </c>
      <c r="W325" t="s">
        <v>88</v>
      </c>
      <c r="X325" t="s">
        <v>88</v>
      </c>
      <c r="Y325" t="s">
        <v>88</v>
      </c>
      <c r="Z325" t="s">
        <v>88</v>
      </c>
      <c r="AA325" t="s">
        <v>88</v>
      </c>
      <c r="AB325" t="s">
        <v>88</v>
      </c>
      <c r="AC325" t="s">
        <v>88</v>
      </c>
      <c r="AD325" t="s">
        <v>88</v>
      </c>
      <c r="AE325" t="s">
        <v>88</v>
      </c>
      <c r="AF325" t="s">
        <v>88</v>
      </c>
      <c r="AG325" t="s">
        <v>88</v>
      </c>
      <c r="AH325" t="s">
        <v>88</v>
      </c>
      <c r="AI325" t="s">
        <v>88</v>
      </c>
      <c r="AJ325" t="s">
        <v>88</v>
      </c>
      <c r="AK325" t="s">
        <v>88</v>
      </c>
      <c r="AL325" t="s">
        <v>88</v>
      </c>
      <c r="AM325" t="s">
        <v>88</v>
      </c>
      <c r="AN325" t="s">
        <v>88</v>
      </c>
      <c r="AO325" t="s">
        <v>88</v>
      </c>
      <c r="AP325" t="s">
        <v>88</v>
      </c>
      <c r="AQ325" t="s">
        <v>88</v>
      </c>
      <c r="AR325" t="s">
        <v>88</v>
      </c>
      <c r="AS325" t="s">
        <v>88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  <c r="BF325" t="s">
        <v>88</v>
      </c>
      <c r="BG325" t="s">
        <v>88</v>
      </c>
      <c r="BH325" t="s">
        <v>88</v>
      </c>
      <c r="BI325" t="s">
        <v>88</v>
      </c>
      <c r="BJ325" t="s">
        <v>88</v>
      </c>
      <c r="BK325" t="s">
        <v>88</v>
      </c>
      <c r="BL325" t="s">
        <v>88</v>
      </c>
      <c r="BM325" t="s">
        <v>88</v>
      </c>
      <c r="BN325" t="s">
        <v>88</v>
      </c>
      <c r="BO325" t="s">
        <v>88</v>
      </c>
      <c r="BP325" t="s">
        <v>88</v>
      </c>
      <c r="BQ325" t="s">
        <v>88</v>
      </c>
      <c r="BR325" t="s">
        <v>88</v>
      </c>
      <c r="BS325" t="s">
        <v>88</v>
      </c>
      <c r="BT325" t="s">
        <v>88</v>
      </c>
      <c r="BU325" t="s">
        <v>88</v>
      </c>
      <c r="BV325" t="s">
        <v>88</v>
      </c>
      <c r="BW325" t="s">
        <v>88</v>
      </c>
      <c r="BX325" t="s">
        <v>88</v>
      </c>
      <c r="BY325" t="s">
        <v>88</v>
      </c>
      <c r="BZ325" t="s">
        <v>88</v>
      </c>
      <c r="CA325" t="s">
        <v>88</v>
      </c>
      <c r="CB325" t="s">
        <v>88</v>
      </c>
      <c r="CC325" t="s">
        <v>88</v>
      </c>
      <c r="CD325" t="s">
        <v>88</v>
      </c>
      <c r="CE325" t="s">
        <v>88</v>
      </c>
      <c r="CF325" t="s">
        <v>88</v>
      </c>
      <c r="CG325" t="s">
        <v>88</v>
      </c>
      <c r="CH325" t="s">
        <v>88</v>
      </c>
      <c r="CI325">
        <v>1</v>
      </c>
      <c r="CJ325" t="s">
        <v>88</v>
      </c>
    </row>
    <row r="326" spans="1:88" x14ac:dyDescent="0.25">
      <c r="A326">
        <v>331</v>
      </c>
      <c r="B326" t="s">
        <v>107</v>
      </c>
      <c r="C326">
        <v>6</v>
      </c>
      <c r="D326">
        <v>24</v>
      </c>
      <c r="E326">
        <v>33</v>
      </c>
      <c r="F326">
        <v>100</v>
      </c>
      <c r="G326">
        <v>20</v>
      </c>
      <c r="H326">
        <v>2</v>
      </c>
      <c r="I326" t="s">
        <v>88</v>
      </c>
      <c r="J326" t="s">
        <v>88</v>
      </c>
      <c r="K326" t="s">
        <v>88</v>
      </c>
      <c r="L326" t="s">
        <v>88</v>
      </c>
      <c r="M326" t="s">
        <v>88</v>
      </c>
      <c r="N326" t="s">
        <v>88</v>
      </c>
      <c r="O326" t="s">
        <v>88</v>
      </c>
      <c r="P326" t="s">
        <v>88</v>
      </c>
      <c r="Q326" t="s">
        <v>88</v>
      </c>
      <c r="R326" t="s">
        <v>88</v>
      </c>
      <c r="S326" t="s">
        <v>88</v>
      </c>
      <c r="T326" t="s">
        <v>88</v>
      </c>
      <c r="U326" t="s">
        <v>88</v>
      </c>
      <c r="V326" t="s">
        <v>88</v>
      </c>
      <c r="W326" t="s">
        <v>88</v>
      </c>
      <c r="X326" t="s">
        <v>88</v>
      </c>
      <c r="Y326" t="s">
        <v>88</v>
      </c>
      <c r="Z326" t="s">
        <v>88</v>
      </c>
      <c r="AA326" t="s">
        <v>88</v>
      </c>
      <c r="AB326" t="s">
        <v>88</v>
      </c>
      <c r="AC326" t="s">
        <v>88</v>
      </c>
      <c r="AD326" t="s">
        <v>88</v>
      </c>
      <c r="AE326" t="s">
        <v>88</v>
      </c>
      <c r="AF326" t="s">
        <v>88</v>
      </c>
      <c r="AG326" t="s">
        <v>88</v>
      </c>
      <c r="AH326" t="s">
        <v>88</v>
      </c>
      <c r="AI326" t="s">
        <v>88</v>
      </c>
      <c r="AJ326" t="s">
        <v>88</v>
      </c>
      <c r="AK326" t="s">
        <v>88</v>
      </c>
      <c r="AL326" t="s">
        <v>88</v>
      </c>
      <c r="AM326" t="s">
        <v>88</v>
      </c>
      <c r="AN326" t="s">
        <v>88</v>
      </c>
      <c r="AO326" t="s">
        <v>88</v>
      </c>
      <c r="AP326" t="s">
        <v>88</v>
      </c>
      <c r="AQ326" t="s">
        <v>88</v>
      </c>
      <c r="AR326" t="s">
        <v>88</v>
      </c>
      <c r="AS326" t="s">
        <v>88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  <c r="BF326" t="s">
        <v>88</v>
      </c>
      <c r="BG326" t="s">
        <v>88</v>
      </c>
      <c r="BH326" t="s">
        <v>88</v>
      </c>
      <c r="BI326" t="s">
        <v>88</v>
      </c>
      <c r="BJ326" t="s">
        <v>88</v>
      </c>
      <c r="BK326" t="s">
        <v>88</v>
      </c>
      <c r="BL326" t="s">
        <v>88</v>
      </c>
      <c r="BM326" t="s">
        <v>88</v>
      </c>
      <c r="BN326" t="s">
        <v>88</v>
      </c>
      <c r="BO326" t="s">
        <v>88</v>
      </c>
      <c r="BP326" t="s">
        <v>88</v>
      </c>
      <c r="BQ326" t="s">
        <v>88</v>
      </c>
      <c r="BR326" t="s">
        <v>88</v>
      </c>
      <c r="BS326" t="s">
        <v>88</v>
      </c>
      <c r="BT326" t="s">
        <v>88</v>
      </c>
      <c r="BU326" t="s">
        <v>88</v>
      </c>
      <c r="BV326" t="s">
        <v>88</v>
      </c>
      <c r="BW326" t="s">
        <v>88</v>
      </c>
      <c r="BX326" t="s">
        <v>88</v>
      </c>
      <c r="BY326" t="s">
        <v>88</v>
      </c>
      <c r="BZ326" t="s">
        <v>88</v>
      </c>
      <c r="CA326" t="s">
        <v>88</v>
      </c>
      <c r="CB326" t="s">
        <v>88</v>
      </c>
      <c r="CC326" t="s">
        <v>88</v>
      </c>
      <c r="CD326" t="s">
        <v>88</v>
      </c>
      <c r="CE326" t="s">
        <v>88</v>
      </c>
      <c r="CF326" t="s">
        <v>88</v>
      </c>
      <c r="CG326" t="s">
        <v>88</v>
      </c>
      <c r="CH326" t="s">
        <v>88</v>
      </c>
      <c r="CI326">
        <v>0</v>
      </c>
      <c r="CJ326" t="s">
        <v>88</v>
      </c>
    </row>
    <row r="327" spans="1:88" x14ac:dyDescent="0.25">
      <c r="A327">
        <v>332</v>
      </c>
      <c r="B327" t="s">
        <v>107</v>
      </c>
      <c r="C327">
        <v>6</v>
      </c>
      <c r="D327">
        <v>35</v>
      </c>
      <c r="E327">
        <v>100</v>
      </c>
      <c r="F327">
        <v>50</v>
      </c>
      <c r="G327">
        <v>20</v>
      </c>
      <c r="H327">
        <v>2</v>
      </c>
      <c r="I327" t="s">
        <v>88</v>
      </c>
      <c r="J327" t="s">
        <v>88</v>
      </c>
      <c r="K327" t="s">
        <v>88</v>
      </c>
      <c r="L327" t="s">
        <v>88</v>
      </c>
      <c r="M327" t="s">
        <v>88</v>
      </c>
      <c r="N327" t="s">
        <v>88</v>
      </c>
      <c r="O327" t="s">
        <v>88</v>
      </c>
      <c r="P327" t="s">
        <v>88</v>
      </c>
      <c r="Q327" t="s">
        <v>88</v>
      </c>
      <c r="R327" t="s">
        <v>88</v>
      </c>
      <c r="S327" t="s">
        <v>88</v>
      </c>
      <c r="T327" t="s">
        <v>88</v>
      </c>
      <c r="U327" t="s">
        <v>88</v>
      </c>
      <c r="V327" t="s">
        <v>88</v>
      </c>
      <c r="W327" t="s">
        <v>88</v>
      </c>
      <c r="X327" t="s">
        <v>88</v>
      </c>
      <c r="Y327" t="s">
        <v>88</v>
      </c>
      <c r="Z327" t="s">
        <v>88</v>
      </c>
      <c r="AA327" t="s">
        <v>88</v>
      </c>
      <c r="AB327" t="s">
        <v>88</v>
      </c>
      <c r="AC327" t="s">
        <v>88</v>
      </c>
      <c r="AD327" t="s">
        <v>88</v>
      </c>
      <c r="AE327" t="s">
        <v>88</v>
      </c>
      <c r="AF327" t="s">
        <v>88</v>
      </c>
      <c r="AG327" t="s">
        <v>88</v>
      </c>
      <c r="AH327" t="s">
        <v>88</v>
      </c>
      <c r="AI327" t="s">
        <v>88</v>
      </c>
      <c r="AJ327" t="s">
        <v>88</v>
      </c>
      <c r="AK327" t="s">
        <v>88</v>
      </c>
      <c r="AL327" t="s">
        <v>88</v>
      </c>
      <c r="AM327" t="s">
        <v>88</v>
      </c>
      <c r="AN327" t="s">
        <v>88</v>
      </c>
      <c r="AO327" t="s">
        <v>88</v>
      </c>
      <c r="AP327" t="s">
        <v>88</v>
      </c>
      <c r="AQ327" t="s">
        <v>88</v>
      </c>
      <c r="AR327" t="s">
        <v>88</v>
      </c>
      <c r="AS327" t="s">
        <v>88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  <c r="BF327" t="s">
        <v>88</v>
      </c>
      <c r="BG327" t="s">
        <v>88</v>
      </c>
      <c r="BH327" t="s">
        <v>88</v>
      </c>
      <c r="BI327" t="s">
        <v>88</v>
      </c>
      <c r="BJ327" t="s">
        <v>88</v>
      </c>
      <c r="BK327" t="s">
        <v>88</v>
      </c>
      <c r="BL327" t="s">
        <v>88</v>
      </c>
      <c r="BM327" t="s">
        <v>88</v>
      </c>
      <c r="BN327" t="s">
        <v>88</v>
      </c>
      <c r="BO327" t="s">
        <v>88</v>
      </c>
      <c r="BP327" t="s">
        <v>88</v>
      </c>
      <c r="BQ327" t="s">
        <v>88</v>
      </c>
      <c r="BR327" t="s">
        <v>88</v>
      </c>
      <c r="BS327" t="s">
        <v>88</v>
      </c>
      <c r="BT327" t="s">
        <v>88</v>
      </c>
      <c r="BU327" t="s">
        <v>88</v>
      </c>
      <c r="BV327" t="s">
        <v>88</v>
      </c>
      <c r="BW327" t="s">
        <v>88</v>
      </c>
      <c r="BX327" t="s">
        <v>88</v>
      </c>
      <c r="BY327" t="s">
        <v>88</v>
      </c>
      <c r="BZ327" t="s">
        <v>88</v>
      </c>
      <c r="CA327" t="s">
        <v>88</v>
      </c>
      <c r="CB327" t="s">
        <v>88</v>
      </c>
      <c r="CC327" t="s">
        <v>88</v>
      </c>
      <c r="CD327" t="s">
        <v>88</v>
      </c>
      <c r="CE327" t="s">
        <v>88</v>
      </c>
      <c r="CF327" t="s">
        <v>88</v>
      </c>
      <c r="CG327" t="s">
        <v>88</v>
      </c>
      <c r="CH327" t="s">
        <v>88</v>
      </c>
      <c r="CI327">
        <v>0</v>
      </c>
      <c r="CJ327" t="s">
        <v>88</v>
      </c>
    </row>
    <row r="328" spans="1:88" x14ac:dyDescent="0.25">
      <c r="A328">
        <v>333</v>
      </c>
      <c r="B328" t="s">
        <v>107</v>
      </c>
      <c r="C328">
        <v>6</v>
      </c>
      <c r="D328">
        <v>28.8</v>
      </c>
      <c r="E328">
        <v>50</v>
      </c>
      <c r="F328">
        <v>50</v>
      </c>
      <c r="G328">
        <v>13.51</v>
      </c>
      <c r="H328">
        <v>1</v>
      </c>
      <c r="I328" t="s">
        <v>88</v>
      </c>
      <c r="J328" t="s">
        <v>88</v>
      </c>
      <c r="K328" t="s">
        <v>88</v>
      </c>
      <c r="L328" t="s">
        <v>88</v>
      </c>
      <c r="M328" t="s">
        <v>88</v>
      </c>
      <c r="N328" t="s">
        <v>88</v>
      </c>
      <c r="O328" t="s">
        <v>88</v>
      </c>
      <c r="P328" t="s">
        <v>88</v>
      </c>
      <c r="Q328" t="s">
        <v>88</v>
      </c>
      <c r="R328" t="s">
        <v>88</v>
      </c>
      <c r="S328" t="s">
        <v>88</v>
      </c>
      <c r="T328" t="s">
        <v>88</v>
      </c>
      <c r="U328" t="s">
        <v>88</v>
      </c>
      <c r="V328" t="s">
        <v>88</v>
      </c>
      <c r="W328" t="s">
        <v>88</v>
      </c>
      <c r="X328" t="s">
        <v>88</v>
      </c>
      <c r="Y328" t="s">
        <v>88</v>
      </c>
      <c r="Z328" t="s">
        <v>88</v>
      </c>
      <c r="AA328" t="s">
        <v>88</v>
      </c>
      <c r="AB328" t="s">
        <v>88</v>
      </c>
      <c r="AC328" t="s">
        <v>88</v>
      </c>
      <c r="AD328" t="s">
        <v>88</v>
      </c>
      <c r="AE328" t="s">
        <v>88</v>
      </c>
      <c r="AF328" t="s">
        <v>88</v>
      </c>
      <c r="AG328" t="s">
        <v>88</v>
      </c>
      <c r="AH328" t="s">
        <v>88</v>
      </c>
      <c r="AI328" t="s">
        <v>88</v>
      </c>
      <c r="AJ328" t="s">
        <v>88</v>
      </c>
      <c r="AK328" t="s">
        <v>88</v>
      </c>
      <c r="AL328" t="s">
        <v>88</v>
      </c>
      <c r="AM328" t="s">
        <v>88</v>
      </c>
      <c r="AN328" t="s">
        <v>88</v>
      </c>
      <c r="AO328" t="s">
        <v>88</v>
      </c>
      <c r="AP328" t="s">
        <v>88</v>
      </c>
      <c r="AQ328" t="s">
        <v>88</v>
      </c>
      <c r="AR328" t="s">
        <v>88</v>
      </c>
      <c r="AS328" t="s">
        <v>88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  <c r="BF328" t="s">
        <v>88</v>
      </c>
      <c r="BG328" t="s">
        <v>88</v>
      </c>
      <c r="BH328" t="s">
        <v>88</v>
      </c>
      <c r="BI328" t="s">
        <v>88</v>
      </c>
      <c r="BJ328" t="s">
        <v>88</v>
      </c>
      <c r="BK328" t="s">
        <v>88</v>
      </c>
      <c r="BL328" t="s">
        <v>88</v>
      </c>
      <c r="BM328" t="s">
        <v>88</v>
      </c>
      <c r="BN328" t="s">
        <v>88</v>
      </c>
      <c r="BO328" t="s">
        <v>88</v>
      </c>
      <c r="BP328" t="s">
        <v>88</v>
      </c>
      <c r="BQ328" t="s">
        <v>88</v>
      </c>
      <c r="BR328" t="s">
        <v>88</v>
      </c>
      <c r="BS328" t="s">
        <v>88</v>
      </c>
      <c r="BT328" t="s">
        <v>88</v>
      </c>
      <c r="BU328" t="s">
        <v>88</v>
      </c>
      <c r="BV328" t="s">
        <v>88</v>
      </c>
      <c r="BW328" t="s">
        <v>88</v>
      </c>
      <c r="BX328" t="s">
        <v>88</v>
      </c>
      <c r="BY328" t="s">
        <v>88</v>
      </c>
      <c r="BZ328" t="s">
        <v>88</v>
      </c>
      <c r="CA328" t="s">
        <v>88</v>
      </c>
      <c r="CB328" t="s">
        <v>88</v>
      </c>
      <c r="CC328" t="s">
        <v>88</v>
      </c>
      <c r="CD328" t="s">
        <v>88</v>
      </c>
      <c r="CE328" t="s">
        <v>88</v>
      </c>
      <c r="CF328" t="s">
        <v>88</v>
      </c>
      <c r="CG328" t="s">
        <v>88</v>
      </c>
      <c r="CH328" t="s">
        <v>88</v>
      </c>
      <c r="CI328">
        <v>1</v>
      </c>
      <c r="CJ328" t="s">
        <v>88</v>
      </c>
    </row>
    <row r="329" spans="1:88" x14ac:dyDescent="0.25">
      <c r="A329">
        <v>334</v>
      </c>
      <c r="B329" t="s">
        <v>107</v>
      </c>
      <c r="C329">
        <v>7</v>
      </c>
      <c r="D329">
        <v>48</v>
      </c>
      <c r="E329">
        <v>78</v>
      </c>
      <c r="F329">
        <v>40</v>
      </c>
      <c r="G329">
        <v>16.37</v>
      </c>
      <c r="H329">
        <v>1</v>
      </c>
      <c r="I329" t="s">
        <v>88</v>
      </c>
      <c r="J329" t="s">
        <v>88</v>
      </c>
      <c r="K329" t="s">
        <v>88</v>
      </c>
      <c r="L329" t="s">
        <v>88</v>
      </c>
      <c r="M329" t="s">
        <v>88</v>
      </c>
      <c r="N329" t="s">
        <v>88</v>
      </c>
      <c r="O329" t="s">
        <v>88</v>
      </c>
      <c r="P329" t="s">
        <v>88</v>
      </c>
      <c r="Q329" t="s">
        <v>88</v>
      </c>
      <c r="R329" t="s">
        <v>88</v>
      </c>
      <c r="S329" t="s">
        <v>88</v>
      </c>
      <c r="T329" t="s">
        <v>88</v>
      </c>
      <c r="U329" t="s">
        <v>88</v>
      </c>
      <c r="V329" t="s">
        <v>88</v>
      </c>
      <c r="W329" t="s">
        <v>88</v>
      </c>
      <c r="X329" t="s">
        <v>88</v>
      </c>
      <c r="Y329" t="s">
        <v>88</v>
      </c>
      <c r="Z329" t="s">
        <v>88</v>
      </c>
      <c r="AA329" t="s">
        <v>88</v>
      </c>
      <c r="AB329" t="s">
        <v>88</v>
      </c>
      <c r="AC329" t="s">
        <v>88</v>
      </c>
      <c r="AD329" t="s">
        <v>88</v>
      </c>
      <c r="AE329" t="s">
        <v>88</v>
      </c>
      <c r="AF329" t="s">
        <v>88</v>
      </c>
      <c r="AG329" t="s">
        <v>88</v>
      </c>
      <c r="AH329" t="s">
        <v>88</v>
      </c>
      <c r="AI329" t="s">
        <v>88</v>
      </c>
      <c r="AJ329" t="s">
        <v>88</v>
      </c>
      <c r="AK329" t="s">
        <v>88</v>
      </c>
      <c r="AL329" t="s">
        <v>88</v>
      </c>
      <c r="AM329" t="s">
        <v>88</v>
      </c>
      <c r="AN329" t="s">
        <v>88</v>
      </c>
      <c r="AO329" t="s">
        <v>88</v>
      </c>
      <c r="AP329" t="s">
        <v>88</v>
      </c>
      <c r="AQ329" t="s">
        <v>88</v>
      </c>
      <c r="AR329" t="s">
        <v>88</v>
      </c>
      <c r="AS329" t="s">
        <v>88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  <c r="BF329" t="s">
        <v>88</v>
      </c>
      <c r="BG329" t="s">
        <v>88</v>
      </c>
      <c r="BH329" t="s">
        <v>88</v>
      </c>
      <c r="BI329" t="s">
        <v>88</v>
      </c>
      <c r="BJ329" t="s">
        <v>88</v>
      </c>
      <c r="BK329" t="s">
        <v>88</v>
      </c>
      <c r="BL329" t="s">
        <v>88</v>
      </c>
      <c r="BM329" t="s">
        <v>88</v>
      </c>
      <c r="BN329" t="s">
        <v>88</v>
      </c>
      <c r="BO329" t="s">
        <v>88</v>
      </c>
      <c r="BP329" t="s">
        <v>88</v>
      </c>
      <c r="BQ329" t="s">
        <v>88</v>
      </c>
      <c r="BR329" t="s">
        <v>88</v>
      </c>
      <c r="BS329" t="s">
        <v>88</v>
      </c>
      <c r="BT329" t="s">
        <v>88</v>
      </c>
      <c r="BU329" t="s">
        <v>88</v>
      </c>
      <c r="BV329" t="s">
        <v>88</v>
      </c>
      <c r="BW329" t="s">
        <v>88</v>
      </c>
      <c r="BX329" t="s">
        <v>88</v>
      </c>
      <c r="BY329" t="s">
        <v>88</v>
      </c>
      <c r="BZ329" t="s">
        <v>88</v>
      </c>
      <c r="CA329" t="s">
        <v>88</v>
      </c>
      <c r="CB329" t="s">
        <v>88</v>
      </c>
      <c r="CC329" t="s">
        <v>88</v>
      </c>
      <c r="CD329" t="s">
        <v>88</v>
      </c>
      <c r="CE329" t="s">
        <v>88</v>
      </c>
      <c r="CF329" t="s">
        <v>88</v>
      </c>
      <c r="CG329" t="s">
        <v>88</v>
      </c>
      <c r="CH329" t="s">
        <v>88</v>
      </c>
      <c r="CI329">
        <v>1</v>
      </c>
      <c r="CJ329" t="s">
        <v>88</v>
      </c>
    </row>
    <row r="330" spans="1:88" x14ac:dyDescent="0.25">
      <c r="A330">
        <v>335</v>
      </c>
      <c r="B330" t="s">
        <v>107</v>
      </c>
      <c r="C330">
        <v>5</v>
      </c>
      <c r="D330">
        <v>42.4</v>
      </c>
      <c r="E330">
        <v>20</v>
      </c>
      <c r="F330">
        <v>20</v>
      </c>
      <c r="G330">
        <v>20</v>
      </c>
      <c r="H330">
        <v>2</v>
      </c>
      <c r="I330" t="s">
        <v>88</v>
      </c>
      <c r="J330" t="s">
        <v>88</v>
      </c>
      <c r="K330" t="s">
        <v>88</v>
      </c>
      <c r="L330" t="s">
        <v>88</v>
      </c>
      <c r="M330" t="s">
        <v>88</v>
      </c>
      <c r="N330" t="s">
        <v>88</v>
      </c>
      <c r="O330" t="s">
        <v>88</v>
      </c>
      <c r="P330" t="s">
        <v>88</v>
      </c>
      <c r="Q330" t="s">
        <v>88</v>
      </c>
      <c r="R330" t="s">
        <v>88</v>
      </c>
      <c r="S330" t="s">
        <v>88</v>
      </c>
      <c r="T330" t="s">
        <v>88</v>
      </c>
      <c r="U330" t="s">
        <v>88</v>
      </c>
      <c r="V330" t="s">
        <v>88</v>
      </c>
      <c r="W330" t="s">
        <v>88</v>
      </c>
      <c r="X330" t="s">
        <v>88</v>
      </c>
      <c r="Y330" t="s">
        <v>88</v>
      </c>
      <c r="Z330" t="s">
        <v>88</v>
      </c>
      <c r="AA330" t="s">
        <v>88</v>
      </c>
      <c r="AB330" t="s">
        <v>88</v>
      </c>
      <c r="AC330" t="s">
        <v>88</v>
      </c>
      <c r="AD330" t="s">
        <v>88</v>
      </c>
      <c r="AE330" t="s">
        <v>88</v>
      </c>
      <c r="AF330" t="s">
        <v>88</v>
      </c>
      <c r="AG330" t="s">
        <v>88</v>
      </c>
      <c r="AH330" t="s">
        <v>88</v>
      </c>
      <c r="AI330" t="s">
        <v>88</v>
      </c>
      <c r="AJ330" t="s">
        <v>88</v>
      </c>
      <c r="AK330" t="s">
        <v>88</v>
      </c>
      <c r="AL330" t="s">
        <v>88</v>
      </c>
      <c r="AM330" t="s">
        <v>88</v>
      </c>
      <c r="AN330" t="s">
        <v>88</v>
      </c>
      <c r="AO330" t="s">
        <v>88</v>
      </c>
      <c r="AP330" t="s">
        <v>88</v>
      </c>
      <c r="AQ330" t="s">
        <v>88</v>
      </c>
      <c r="AR330" t="s">
        <v>88</v>
      </c>
      <c r="AS330" t="s">
        <v>88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  <c r="BF330" t="s">
        <v>88</v>
      </c>
      <c r="BG330" t="s">
        <v>88</v>
      </c>
      <c r="BH330" t="s">
        <v>88</v>
      </c>
      <c r="BI330" t="s">
        <v>88</v>
      </c>
      <c r="BJ330" t="s">
        <v>88</v>
      </c>
      <c r="BK330" t="s">
        <v>88</v>
      </c>
      <c r="BL330" t="s">
        <v>88</v>
      </c>
      <c r="BM330" t="s">
        <v>88</v>
      </c>
      <c r="BN330" t="s">
        <v>88</v>
      </c>
      <c r="BO330" t="s">
        <v>88</v>
      </c>
      <c r="BP330" t="s">
        <v>88</v>
      </c>
      <c r="BQ330" t="s">
        <v>88</v>
      </c>
      <c r="BR330" t="s">
        <v>88</v>
      </c>
      <c r="BS330" t="s">
        <v>88</v>
      </c>
      <c r="BT330" t="s">
        <v>88</v>
      </c>
      <c r="BU330" t="s">
        <v>88</v>
      </c>
      <c r="BV330" t="s">
        <v>88</v>
      </c>
      <c r="BW330" t="s">
        <v>88</v>
      </c>
      <c r="BX330" t="s">
        <v>88</v>
      </c>
      <c r="BY330" t="s">
        <v>88</v>
      </c>
      <c r="BZ330" t="s">
        <v>88</v>
      </c>
      <c r="CA330" t="s">
        <v>88</v>
      </c>
      <c r="CB330" t="s">
        <v>88</v>
      </c>
      <c r="CC330" t="s">
        <v>88</v>
      </c>
      <c r="CD330" t="s">
        <v>88</v>
      </c>
      <c r="CE330" t="s">
        <v>88</v>
      </c>
      <c r="CF330" t="s">
        <v>88</v>
      </c>
      <c r="CG330" t="s">
        <v>88</v>
      </c>
      <c r="CH330" t="s">
        <v>88</v>
      </c>
      <c r="CI330">
        <v>0</v>
      </c>
      <c r="CJ330" t="s">
        <v>88</v>
      </c>
    </row>
    <row r="331" spans="1:88" x14ac:dyDescent="0.25">
      <c r="A331">
        <v>336</v>
      </c>
      <c r="B331" t="s">
        <v>107</v>
      </c>
      <c r="C331">
        <v>6</v>
      </c>
      <c r="D331">
        <v>37</v>
      </c>
      <c r="E331">
        <v>66</v>
      </c>
      <c r="F331">
        <v>50</v>
      </c>
      <c r="G331">
        <v>16.010000000000002</v>
      </c>
      <c r="H331">
        <v>1</v>
      </c>
      <c r="I331" t="s">
        <v>88</v>
      </c>
      <c r="J331" t="s">
        <v>88</v>
      </c>
      <c r="K331" t="s">
        <v>88</v>
      </c>
      <c r="L331" t="s">
        <v>88</v>
      </c>
      <c r="M331" t="s">
        <v>88</v>
      </c>
      <c r="N331" t="s">
        <v>88</v>
      </c>
      <c r="O331" t="s">
        <v>88</v>
      </c>
      <c r="P331" t="s">
        <v>88</v>
      </c>
      <c r="Q331" t="s">
        <v>88</v>
      </c>
      <c r="R331" t="s">
        <v>88</v>
      </c>
      <c r="S331" t="s">
        <v>88</v>
      </c>
      <c r="T331" t="s">
        <v>88</v>
      </c>
      <c r="U331" t="s">
        <v>88</v>
      </c>
      <c r="V331" t="s">
        <v>88</v>
      </c>
      <c r="W331" t="s">
        <v>88</v>
      </c>
      <c r="X331" t="s">
        <v>88</v>
      </c>
      <c r="Y331" t="s">
        <v>88</v>
      </c>
      <c r="Z331" t="s">
        <v>88</v>
      </c>
      <c r="AA331" t="s">
        <v>88</v>
      </c>
      <c r="AB331" t="s">
        <v>88</v>
      </c>
      <c r="AC331" t="s">
        <v>88</v>
      </c>
      <c r="AD331" t="s">
        <v>88</v>
      </c>
      <c r="AE331" t="s">
        <v>88</v>
      </c>
      <c r="AF331" t="s">
        <v>88</v>
      </c>
      <c r="AG331" t="s">
        <v>88</v>
      </c>
      <c r="AH331" t="s">
        <v>88</v>
      </c>
      <c r="AI331" t="s">
        <v>88</v>
      </c>
      <c r="AJ331" t="s">
        <v>88</v>
      </c>
      <c r="AK331" t="s">
        <v>88</v>
      </c>
      <c r="AL331" t="s">
        <v>88</v>
      </c>
      <c r="AM331" t="s">
        <v>88</v>
      </c>
      <c r="AN331" t="s">
        <v>88</v>
      </c>
      <c r="AO331" t="s">
        <v>88</v>
      </c>
      <c r="AP331" t="s">
        <v>88</v>
      </c>
      <c r="AQ331" t="s">
        <v>88</v>
      </c>
      <c r="AR331" t="s">
        <v>88</v>
      </c>
      <c r="AS331" t="s">
        <v>88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  <c r="BF331" t="s">
        <v>88</v>
      </c>
      <c r="BG331" t="s">
        <v>88</v>
      </c>
      <c r="BH331" t="s">
        <v>88</v>
      </c>
      <c r="BI331" t="s">
        <v>88</v>
      </c>
      <c r="BJ331" t="s">
        <v>88</v>
      </c>
      <c r="BK331" t="s">
        <v>88</v>
      </c>
      <c r="BL331" t="s">
        <v>88</v>
      </c>
      <c r="BM331" t="s">
        <v>88</v>
      </c>
      <c r="BN331" t="s">
        <v>88</v>
      </c>
      <c r="BO331" t="s">
        <v>88</v>
      </c>
      <c r="BP331" t="s">
        <v>88</v>
      </c>
      <c r="BQ331" t="s">
        <v>88</v>
      </c>
      <c r="BR331" t="s">
        <v>88</v>
      </c>
      <c r="BS331" t="s">
        <v>88</v>
      </c>
      <c r="BT331" t="s">
        <v>88</v>
      </c>
      <c r="BU331" t="s">
        <v>88</v>
      </c>
      <c r="BV331" t="s">
        <v>88</v>
      </c>
      <c r="BW331" t="s">
        <v>88</v>
      </c>
      <c r="BX331" t="s">
        <v>88</v>
      </c>
      <c r="BY331" t="s">
        <v>88</v>
      </c>
      <c r="BZ331" t="s">
        <v>88</v>
      </c>
      <c r="CA331" t="s">
        <v>88</v>
      </c>
      <c r="CB331" t="s">
        <v>88</v>
      </c>
      <c r="CC331" t="s">
        <v>88</v>
      </c>
      <c r="CD331" t="s">
        <v>88</v>
      </c>
      <c r="CE331" t="s">
        <v>88</v>
      </c>
      <c r="CF331" t="s">
        <v>88</v>
      </c>
      <c r="CG331" t="s">
        <v>88</v>
      </c>
      <c r="CH331" t="s">
        <v>88</v>
      </c>
      <c r="CI331">
        <v>1</v>
      </c>
      <c r="CJ331" t="s">
        <v>88</v>
      </c>
    </row>
    <row r="332" spans="1:88" x14ac:dyDescent="0.25">
      <c r="A332">
        <v>337</v>
      </c>
      <c r="B332" t="s">
        <v>107</v>
      </c>
      <c r="C332">
        <v>6</v>
      </c>
      <c r="D332">
        <v>26</v>
      </c>
      <c r="E332">
        <v>100</v>
      </c>
      <c r="F332">
        <v>66</v>
      </c>
      <c r="G332">
        <v>16.489999999999998</v>
      </c>
      <c r="H332">
        <v>1</v>
      </c>
      <c r="I332" t="s">
        <v>88</v>
      </c>
      <c r="J332" t="s">
        <v>88</v>
      </c>
      <c r="K332" t="s">
        <v>88</v>
      </c>
      <c r="L332" t="s">
        <v>88</v>
      </c>
      <c r="M332" t="s">
        <v>88</v>
      </c>
      <c r="N332" t="s">
        <v>88</v>
      </c>
      <c r="O332" t="s">
        <v>88</v>
      </c>
      <c r="P332" t="s">
        <v>88</v>
      </c>
      <c r="Q332" t="s">
        <v>88</v>
      </c>
      <c r="R332" t="s">
        <v>88</v>
      </c>
      <c r="S332" t="s">
        <v>88</v>
      </c>
      <c r="T332" t="s">
        <v>88</v>
      </c>
      <c r="U332" t="s">
        <v>88</v>
      </c>
      <c r="V332" t="s">
        <v>88</v>
      </c>
      <c r="W332" t="s">
        <v>88</v>
      </c>
      <c r="X332" t="s">
        <v>88</v>
      </c>
      <c r="Y332" t="s">
        <v>88</v>
      </c>
      <c r="Z332" t="s">
        <v>88</v>
      </c>
      <c r="AA332" t="s">
        <v>88</v>
      </c>
      <c r="AB332" t="s">
        <v>88</v>
      </c>
      <c r="AC332" t="s">
        <v>88</v>
      </c>
      <c r="AD332" t="s">
        <v>88</v>
      </c>
      <c r="AE332" t="s">
        <v>88</v>
      </c>
      <c r="AF332" t="s">
        <v>88</v>
      </c>
      <c r="AG332" t="s">
        <v>88</v>
      </c>
      <c r="AH332" t="s">
        <v>88</v>
      </c>
      <c r="AI332" t="s">
        <v>88</v>
      </c>
      <c r="AJ332" t="s">
        <v>88</v>
      </c>
      <c r="AK332" t="s">
        <v>88</v>
      </c>
      <c r="AL332" t="s">
        <v>88</v>
      </c>
      <c r="AM332" t="s">
        <v>88</v>
      </c>
      <c r="AN332" t="s">
        <v>88</v>
      </c>
      <c r="AO332" t="s">
        <v>88</v>
      </c>
      <c r="AP332" t="s">
        <v>88</v>
      </c>
      <c r="AQ332" t="s">
        <v>88</v>
      </c>
      <c r="AR332" t="s">
        <v>88</v>
      </c>
      <c r="AS332" t="s">
        <v>88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  <c r="BF332" t="s">
        <v>88</v>
      </c>
      <c r="BG332" t="s">
        <v>88</v>
      </c>
      <c r="BH332" t="s">
        <v>88</v>
      </c>
      <c r="BI332" t="s">
        <v>88</v>
      </c>
      <c r="BJ332" t="s">
        <v>88</v>
      </c>
      <c r="BK332" t="s">
        <v>88</v>
      </c>
      <c r="BL332" t="s">
        <v>88</v>
      </c>
      <c r="BM332" t="s">
        <v>88</v>
      </c>
      <c r="BN332" t="s">
        <v>88</v>
      </c>
      <c r="BO332" t="s">
        <v>88</v>
      </c>
      <c r="BP332" t="s">
        <v>88</v>
      </c>
      <c r="BQ332" t="s">
        <v>88</v>
      </c>
      <c r="BR332" t="s">
        <v>88</v>
      </c>
      <c r="BS332" t="s">
        <v>88</v>
      </c>
      <c r="BT332" t="s">
        <v>88</v>
      </c>
      <c r="BU332" t="s">
        <v>88</v>
      </c>
      <c r="BV332" t="s">
        <v>88</v>
      </c>
      <c r="BW332" t="s">
        <v>88</v>
      </c>
      <c r="BX332" t="s">
        <v>88</v>
      </c>
      <c r="BY332" t="s">
        <v>88</v>
      </c>
      <c r="BZ332" t="s">
        <v>88</v>
      </c>
      <c r="CA332" t="s">
        <v>88</v>
      </c>
      <c r="CB332" t="s">
        <v>88</v>
      </c>
      <c r="CC332" t="s">
        <v>88</v>
      </c>
      <c r="CD332" t="s">
        <v>88</v>
      </c>
      <c r="CE332" t="s">
        <v>88</v>
      </c>
      <c r="CF332" t="s">
        <v>88</v>
      </c>
      <c r="CG332" t="s">
        <v>88</v>
      </c>
      <c r="CH332" t="s">
        <v>88</v>
      </c>
      <c r="CI332">
        <v>1</v>
      </c>
      <c r="CJ332" t="s">
        <v>88</v>
      </c>
    </row>
    <row r="333" spans="1:88" x14ac:dyDescent="0.25">
      <c r="A333">
        <v>338</v>
      </c>
      <c r="B333" t="s">
        <v>107</v>
      </c>
      <c r="C333">
        <v>6</v>
      </c>
      <c r="D333">
        <v>22.5</v>
      </c>
      <c r="E333">
        <v>66</v>
      </c>
      <c r="F333">
        <v>87</v>
      </c>
      <c r="G333">
        <v>13.49</v>
      </c>
      <c r="H333">
        <v>1</v>
      </c>
      <c r="I333" t="s">
        <v>88</v>
      </c>
      <c r="J333" t="s">
        <v>88</v>
      </c>
      <c r="K333" t="s">
        <v>88</v>
      </c>
      <c r="L333" t="s">
        <v>88</v>
      </c>
      <c r="M333" t="s">
        <v>88</v>
      </c>
      <c r="N333" t="s">
        <v>88</v>
      </c>
      <c r="O333" t="s">
        <v>88</v>
      </c>
      <c r="P333" t="s">
        <v>88</v>
      </c>
      <c r="Q333" t="s">
        <v>88</v>
      </c>
      <c r="R333" t="s">
        <v>88</v>
      </c>
      <c r="S333" t="s">
        <v>88</v>
      </c>
      <c r="T333" t="s">
        <v>88</v>
      </c>
      <c r="U333" t="s">
        <v>88</v>
      </c>
      <c r="V333" t="s">
        <v>88</v>
      </c>
      <c r="W333" t="s">
        <v>88</v>
      </c>
      <c r="X333" t="s">
        <v>88</v>
      </c>
      <c r="Y333" t="s">
        <v>88</v>
      </c>
      <c r="Z333" t="s">
        <v>88</v>
      </c>
      <c r="AA333" t="s">
        <v>88</v>
      </c>
      <c r="AB333" t="s">
        <v>88</v>
      </c>
      <c r="AC333" t="s">
        <v>88</v>
      </c>
      <c r="AD333" t="s">
        <v>88</v>
      </c>
      <c r="AE333" t="s">
        <v>88</v>
      </c>
      <c r="AF333" t="s">
        <v>88</v>
      </c>
      <c r="AG333" t="s">
        <v>88</v>
      </c>
      <c r="AH333" t="s">
        <v>88</v>
      </c>
      <c r="AI333" t="s">
        <v>88</v>
      </c>
      <c r="AJ333" t="s">
        <v>88</v>
      </c>
      <c r="AK333" t="s">
        <v>88</v>
      </c>
      <c r="AL333" t="s">
        <v>88</v>
      </c>
      <c r="AM333" t="s">
        <v>88</v>
      </c>
      <c r="AN333" t="s">
        <v>88</v>
      </c>
      <c r="AO333" t="s">
        <v>88</v>
      </c>
      <c r="AP333" t="s">
        <v>88</v>
      </c>
      <c r="AQ333" t="s">
        <v>88</v>
      </c>
      <c r="AR333" t="s">
        <v>88</v>
      </c>
      <c r="AS333" t="s">
        <v>88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  <c r="BF333" t="s">
        <v>88</v>
      </c>
      <c r="BG333" t="s">
        <v>88</v>
      </c>
      <c r="BH333" t="s">
        <v>88</v>
      </c>
      <c r="BI333" t="s">
        <v>88</v>
      </c>
      <c r="BJ333" t="s">
        <v>88</v>
      </c>
      <c r="BK333" t="s">
        <v>88</v>
      </c>
      <c r="BL333" t="s">
        <v>88</v>
      </c>
      <c r="BM333" t="s">
        <v>88</v>
      </c>
      <c r="BN333" t="s">
        <v>88</v>
      </c>
      <c r="BO333" t="s">
        <v>88</v>
      </c>
      <c r="BP333" t="s">
        <v>88</v>
      </c>
      <c r="BQ333" t="s">
        <v>88</v>
      </c>
      <c r="BR333" t="s">
        <v>88</v>
      </c>
      <c r="BS333" t="s">
        <v>88</v>
      </c>
      <c r="BT333" t="s">
        <v>88</v>
      </c>
      <c r="BU333" t="s">
        <v>88</v>
      </c>
      <c r="BV333" t="s">
        <v>88</v>
      </c>
      <c r="BW333" t="s">
        <v>88</v>
      </c>
      <c r="BX333" t="s">
        <v>88</v>
      </c>
      <c r="BY333" t="s">
        <v>88</v>
      </c>
      <c r="BZ333" t="s">
        <v>88</v>
      </c>
      <c r="CA333" t="s">
        <v>88</v>
      </c>
      <c r="CB333" t="s">
        <v>88</v>
      </c>
      <c r="CC333" t="s">
        <v>88</v>
      </c>
      <c r="CD333" t="s">
        <v>88</v>
      </c>
      <c r="CE333" t="s">
        <v>88</v>
      </c>
      <c r="CF333" t="s">
        <v>88</v>
      </c>
      <c r="CG333" t="s">
        <v>88</v>
      </c>
      <c r="CH333" t="s">
        <v>88</v>
      </c>
      <c r="CI333">
        <v>1</v>
      </c>
      <c r="CJ333" t="s">
        <v>88</v>
      </c>
    </row>
    <row r="334" spans="1:88" x14ac:dyDescent="0.25">
      <c r="A334">
        <v>339</v>
      </c>
      <c r="B334" t="s">
        <v>108</v>
      </c>
      <c r="C334">
        <v>5</v>
      </c>
      <c r="D334" t="s">
        <v>88</v>
      </c>
      <c r="E334">
        <v>0</v>
      </c>
      <c r="F334">
        <v>20</v>
      </c>
      <c r="G334">
        <v>20</v>
      </c>
      <c r="H334">
        <v>2</v>
      </c>
      <c r="I334" t="s">
        <v>88</v>
      </c>
      <c r="J334" t="s">
        <v>88</v>
      </c>
      <c r="K334" t="s">
        <v>88</v>
      </c>
      <c r="L334" t="s">
        <v>88</v>
      </c>
      <c r="M334" t="s">
        <v>88</v>
      </c>
      <c r="N334" t="s">
        <v>88</v>
      </c>
      <c r="O334" t="s">
        <v>88</v>
      </c>
      <c r="P334" t="s">
        <v>88</v>
      </c>
      <c r="Q334" t="s">
        <v>88</v>
      </c>
      <c r="R334" t="s">
        <v>88</v>
      </c>
      <c r="S334" t="s">
        <v>88</v>
      </c>
      <c r="T334" t="s">
        <v>88</v>
      </c>
      <c r="U334" t="s">
        <v>88</v>
      </c>
      <c r="V334" t="s">
        <v>88</v>
      </c>
      <c r="W334" t="s">
        <v>88</v>
      </c>
      <c r="X334" t="s">
        <v>88</v>
      </c>
      <c r="Y334" t="s">
        <v>88</v>
      </c>
      <c r="Z334" t="s">
        <v>88</v>
      </c>
      <c r="AA334" t="s">
        <v>88</v>
      </c>
      <c r="AB334" t="s">
        <v>88</v>
      </c>
      <c r="AC334" t="s">
        <v>88</v>
      </c>
      <c r="AD334" t="s">
        <v>88</v>
      </c>
      <c r="AE334" t="s">
        <v>88</v>
      </c>
      <c r="AF334" t="s">
        <v>88</v>
      </c>
      <c r="AG334" t="s">
        <v>88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  <c r="BF334" t="s">
        <v>88</v>
      </c>
      <c r="BG334" t="s">
        <v>88</v>
      </c>
      <c r="BH334" t="s">
        <v>88</v>
      </c>
      <c r="BI334" t="s">
        <v>88</v>
      </c>
      <c r="BJ334" t="s">
        <v>88</v>
      </c>
      <c r="BK334" t="s">
        <v>88</v>
      </c>
      <c r="BL334" t="s">
        <v>88</v>
      </c>
      <c r="BM334" t="s">
        <v>88</v>
      </c>
      <c r="BN334" t="s">
        <v>88</v>
      </c>
      <c r="BO334" t="s">
        <v>88</v>
      </c>
      <c r="BP334" t="s">
        <v>88</v>
      </c>
      <c r="BQ334" t="s">
        <v>88</v>
      </c>
      <c r="BR334" t="s">
        <v>88</v>
      </c>
      <c r="BS334" t="s">
        <v>88</v>
      </c>
      <c r="BT334" t="s">
        <v>88</v>
      </c>
      <c r="BU334" t="s">
        <v>88</v>
      </c>
      <c r="BV334" t="s">
        <v>88</v>
      </c>
      <c r="BW334" t="s">
        <v>88</v>
      </c>
      <c r="BX334" t="s">
        <v>88</v>
      </c>
      <c r="BY334" t="s">
        <v>88</v>
      </c>
      <c r="BZ334" t="s">
        <v>88</v>
      </c>
      <c r="CA334" t="s">
        <v>88</v>
      </c>
      <c r="CB334" t="s">
        <v>88</v>
      </c>
      <c r="CC334" t="s">
        <v>88</v>
      </c>
      <c r="CD334" t="s">
        <v>88</v>
      </c>
      <c r="CE334" t="s">
        <v>88</v>
      </c>
      <c r="CF334" t="s">
        <v>88</v>
      </c>
      <c r="CG334" t="s">
        <v>88</v>
      </c>
      <c r="CH334" t="s">
        <v>88</v>
      </c>
      <c r="CI334">
        <v>0</v>
      </c>
      <c r="CJ334" t="s">
        <v>88</v>
      </c>
    </row>
    <row r="335" spans="1:88" x14ac:dyDescent="0.25">
      <c r="A335">
        <v>340</v>
      </c>
      <c r="B335" t="s">
        <v>108</v>
      </c>
      <c r="C335">
        <v>5</v>
      </c>
      <c r="D335" t="s">
        <v>88</v>
      </c>
      <c r="E335">
        <v>0</v>
      </c>
      <c r="F335">
        <v>20</v>
      </c>
      <c r="G335">
        <v>20</v>
      </c>
      <c r="H335">
        <v>2</v>
      </c>
      <c r="I335" t="s">
        <v>88</v>
      </c>
      <c r="J335" t="s">
        <v>88</v>
      </c>
      <c r="K335" t="s">
        <v>88</v>
      </c>
      <c r="L335" t="s">
        <v>88</v>
      </c>
      <c r="M335" t="s">
        <v>88</v>
      </c>
      <c r="N335" t="s">
        <v>88</v>
      </c>
      <c r="O335" t="s">
        <v>88</v>
      </c>
      <c r="P335" t="s">
        <v>88</v>
      </c>
      <c r="Q335" t="s">
        <v>88</v>
      </c>
      <c r="R335" t="s">
        <v>88</v>
      </c>
      <c r="S335" t="s">
        <v>88</v>
      </c>
      <c r="T335" t="s">
        <v>88</v>
      </c>
      <c r="U335" t="s">
        <v>88</v>
      </c>
      <c r="V335" t="s">
        <v>88</v>
      </c>
      <c r="W335" t="s">
        <v>88</v>
      </c>
      <c r="X335" t="s">
        <v>88</v>
      </c>
      <c r="Y335" t="s">
        <v>88</v>
      </c>
      <c r="Z335" t="s">
        <v>88</v>
      </c>
      <c r="AA335" t="s">
        <v>88</v>
      </c>
      <c r="AB335" t="s">
        <v>88</v>
      </c>
      <c r="AC335" t="s">
        <v>88</v>
      </c>
      <c r="AD335" t="s">
        <v>88</v>
      </c>
      <c r="AE335" t="s">
        <v>88</v>
      </c>
      <c r="AF335" t="s">
        <v>88</v>
      </c>
      <c r="AG335" t="s">
        <v>88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  <c r="BF335" t="s">
        <v>88</v>
      </c>
      <c r="BG335" t="s">
        <v>88</v>
      </c>
      <c r="BH335" t="s">
        <v>88</v>
      </c>
      <c r="BI335" t="s">
        <v>88</v>
      </c>
      <c r="BJ335" t="s">
        <v>88</v>
      </c>
      <c r="BK335" t="s">
        <v>88</v>
      </c>
      <c r="BL335" t="s">
        <v>88</v>
      </c>
      <c r="BM335" t="s">
        <v>88</v>
      </c>
      <c r="BN335" t="s">
        <v>88</v>
      </c>
      <c r="BO335" t="s">
        <v>88</v>
      </c>
      <c r="BP335" t="s">
        <v>88</v>
      </c>
      <c r="BQ335" t="s">
        <v>88</v>
      </c>
      <c r="BR335" t="s">
        <v>88</v>
      </c>
      <c r="BS335" t="s">
        <v>88</v>
      </c>
      <c r="BT335" t="s">
        <v>88</v>
      </c>
      <c r="BU335" t="s">
        <v>88</v>
      </c>
      <c r="BV335" t="s">
        <v>88</v>
      </c>
      <c r="BW335" t="s">
        <v>88</v>
      </c>
      <c r="BX335" t="s">
        <v>88</v>
      </c>
      <c r="BY335" t="s">
        <v>88</v>
      </c>
      <c r="BZ335" t="s">
        <v>88</v>
      </c>
      <c r="CA335" t="s">
        <v>88</v>
      </c>
      <c r="CB335" t="s">
        <v>88</v>
      </c>
      <c r="CC335" t="s">
        <v>88</v>
      </c>
      <c r="CD335" t="s">
        <v>88</v>
      </c>
      <c r="CE335" t="s">
        <v>88</v>
      </c>
      <c r="CF335" t="s">
        <v>88</v>
      </c>
      <c r="CG335" t="s">
        <v>88</v>
      </c>
      <c r="CH335" t="s">
        <v>88</v>
      </c>
      <c r="CI335">
        <v>0</v>
      </c>
      <c r="CJ335" t="s">
        <v>88</v>
      </c>
    </row>
    <row r="336" spans="1:88" x14ac:dyDescent="0.25">
      <c r="A336">
        <v>341</v>
      </c>
      <c r="B336" t="s">
        <v>108</v>
      </c>
      <c r="C336">
        <v>5</v>
      </c>
      <c r="D336" t="s">
        <v>88</v>
      </c>
      <c r="E336">
        <v>60</v>
      </c>
      <c r="F336">
        <v>20</v>
      </c>
      <c r="G336">
        <v>20</v>
      </c>
      <c r="H336">
        <v>2</v>
      </c>
      <c r="I336" t="s">
        <v>88</v>
      </c>
      <c r="J336" t="s">
        <v>88</v>
      </c>
      <c r="K336" t="s">
        <v>88</v>
      </c>
      <c r="L336" t="s">
        <v>88</v>
      </c>
      <c r="M336" t="s">
        <v>88</v>
      </c>
      <c r="N336" t="s">
        <v>88</v>
      </c>
      <c r="O336" t="s">
        <v>88</v>
      </c>
      <c r="P336" t="s">
        <v>88</v>
      </c>
      <c r="Q336" t="s">
        <v>88</v>
      </c>
      <c r="R336" t="s">
        <v>88</v>
      </c>
      <c r="S336" t="s">
        <v>88</v>
      </c>
      <c r="T336" t="s">
        <v>88</v>
      </c>
      <c r="U336" t="s">
        <v>88</v>
      </c>
      <c r="V336" t="s">
        <v>88</v>
      </c>
      <c r="W336" t="s">
        <v>88</v>
      </c>
      <c r="X336" t="s">
        <v>88</v>
      </c>
      <c r="Y336" t="s">
        <v>88</v>
      </c>
      <c r="Z336" t="s">
        <v>88</v>
      </c>
      <c r="AA336" t="s">
        <v>88</v>
      </c>
      <c r="AB336" t="s">
        <v>88</v>
      </c>
      <c r="AC336" t="s">
        <v>88</v>
      </c>
      <c r="AD336" t="s">
        <v>88</v>
      </c>
      <c r="AE336" t="s">
        <v>88</v>
      </c>
      <c r="AF336" t="s">
        <v>88</v>
      </c>
      <c r="AG336" t="s">
        <v>88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  <c r="BF336" t="s">
        <v>88</v>
      </c>
      <c r="BG336" t="s">
        <v>88</v>
      </c>
      <c r="BH336" t="s">
        <v>88</v>
      </c>
      <c r="BI336" t="s">
        <v>88</v>
      </c>
      <c r="BJ336" t="s">
        <v>88</v>
      </c>
      <c r="BK336" t="s">
        <v>88</v>
      </c>
      <c r="BL336" t="s">
        <v>88</v>
      </c>
      <c r="BM336" t="s">
        <v>88</v>
      </c>
      <c r="BN336" t="s">
        <v>88</v>
      </c>
      <c r="BO336" t="s">
        <v>88</v>
      </c>
      <c r="BP336" t="s">
        <v>88</v>
      </c>
      <c r="BQ336" t="s">
        <v>88</v>
      </c>
      <c r="BR336" t="s">
        <v>88</v>
      </c>
      <c r="BS336" t="s">
        <v>88</v>
      </c>
      <c r="BT336" t="s">
        <v>88</v>
      </c>
      <c r="BU336" t="s">
        <v>88</v>
      </c>
      <c r="BV336" t="s">
        <v>88</v>
      </c>
      <c r="BW336" t="s">
        <v>88</v>
      </c>
      <c r="BX336" t="s">
        <v>88</v>
      </c>
      <c r="BY336" t="s">
        <v>88</v>
      </c>
      <c r="BZ336" t="s">
        <v>88</v>
      </c>
      <c r="CA336" t="s">
        <v>88</v>
      </c>
      <c r="CB336" t="s">
        <v>88</v>
      </c>
      <c r="CC336" t="s">
        <v>88</v>
      </c>
      <c r="CD336" t="s">
        <v>88</v>
      </c>
      <c r="CE336" t="s">
        <v>88</v>
      </c>
      <c r="CF336" t="s">
        <v>88</v>
      </c>
      <c r="CG336" t="s">
        <v>88</v>
      </c>
      <c r="CH336" t="s">
        <v>88</v>
      </c>
      <c r="CI336">
        <v>0</v>
      </c>
      <c r="CJ336" t="s">
        <v>88</v>
      </c>
    </row>
    <row r="337" spans="1:88" x14ac:dyDescent="0.25">
      <c r="A337">
        <v>342</v>
      </c>
      <c r="B337" t="s">
        <v>108</v>
      </c>
      <c r="C337">
        <v>4</v>
      </c>
      <c r="D337" t="s">
        <v>88</v>
      </c>
      <c r="E337">
        <v>50</v>
      </c>
      <c r="F337">
        <v>100</v>
      </c>
      <c r="G337">
        <v>19.010000000000002</v>
      </c>
      <c r="H337">
        <v>1</v>
      </c>
      <c r="I337" t="s">
        <v>88</v>
      </c>
      <c r="J337" t="s">
        <v>88</v>
      </c>
      <c r="K337" t="s">
        <v>88</v>
      </c>
      <c r="L337" t="s">
        <v>88</v>
      </c>
      <c r="M337" t="s">
        <v>88</v>
      </c>
      <c r="N337" t="s">
        <v>88</v>
      </c>
      <c r="O337" t="s">
        <v>88</v>
      </c>
      <c r="P337" t="s">
        <v>88</v>
      </c>
      <c r="Q337" t="s">
        <v>88</v>
      </c>
      <c r="R337" t="s">
        <v>88</v>
      </c>
      <c r="S337" t="s">
        <v>88</v>
      </c>
      <c r="T337" t="s">
        <v>88</v>
      </c>
      <c r="U337" t="s">
        <v>88</v>
      </c>
      <c r="V337" t="s">
        <v>88</v>
      </c>
      <c r="W337" t="s">
        <v>88</v>
      </c>
      <c r="X337" t="s">
        <v>88</v>
      </c>
      <c r="Y337" t="s">
        <v>88</v>
      </c>
      <c r="Z337" t="s">
        <v>88</v>
      </c>
      <c r="AA337" t="s">
        <v>88</v>
      </c>
      <c r="AB337" t="s">
        <v>88</v>
      </c>
      <c r="AC337" t="s">
        <v>88</v>
      </c>
      <c r="AD337" t="s">
        <v>88</v>
      </c>
      <c r="AE337" t="s">
        <v>88</v>
      </c>
      <c r="AF337" t="s">
        <v>88</v>
      </c>
      <c r="AG337" t="s">
        <v>88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  <c r="BF337" t="s">
        <v>88</v>
      </c>
      <c r="BG337" t="s">
        <v>88</v>
      </c>
      <c r="BH337" t="s">
        <v>88</v>
      </c>
      <c r="BI337" t="s">
        <v>88</v>
      </c>
      <c r="BJ337" t="s">
        <v>88</v>
      </c>
      <c r="BK337" t="s">
        <v>88</v>
      </c>
      <c r="BL337" t="s">
        <v>88</v>
      </c>
      <c r="BM337" t="s">
        <v>88</v>
      </c>
      <c r="BN337" t="s">
        <v>88</v>
      </c>
      <c r="BO337" t="s">
        <v>88</v>
      </c>
      <c r="BP337" t="s">
        <v>88</v>
      </c>
      <c r="BQ337" t="s">
        <v>88</v>
      </c>
      <c r="BR337" t="s">
        <v>88</v>
      </c>
      <c r="BS337" t="s">
        <v>88</v>
      </c>
      <c r="BT337" t="s">
        <v>88</v>
      </c>
      <c r="BU337" t="s">
        <v>88</v>
      </c>
      <c r="BV337" t="s">
        <v>88</v>
      </c>
      <c r="BW337" t="s">
        <v>88</v>
      </c>
      <c r="BX337" t="s">
        <v>88</v>
      </c>
      <c r="BY337" t="s">
        <v>88</v>
      </c>
      <c r="BZ337" t="s">
        <v>88</v>
      </c>
      <c r="CA337" t="s">
        <v>88</v>
      </c>
      <c r="CB337" t="s">
        <v>88</v>
      </c>
      <c r="CC337" t="s">
        <v>88</v>
      </c>
      <c r="CD337" t="s">
        <v>88</v>
      </c>
      <c r="CE337" t="s">
        <v>88</v>
      </c>
      <c r="CF337" t="s">
        <v>88</v>
      </c>
      <c r="CG337" t="s">
        <v>88</v>
      </c>
      <c r="CH337" t="s">
        <v>88</v>
      </c>
      <c r="CI337">
        <v>1</v>
      </c>
      <c r="CJ337" t="s">
        <v>88</v>
      </c>
    </row>
    <row r="338" spans="1:88" x14ac:dyDescent="0.25">
      <c r="A338">
        <v>343</v>
      </c>
      <c r="B338" t="s">
        <v>108</v>
      </c>
      <c r="C338">
        <v>5</v>
      </c>
      <c r="D338" t="s">
        <v>88</v>
      </c>
      <c r="E338">
        <v>20</v>
      </c>
      <c r="F338">
        <v>0</v>
      </c>
      <c r="G338">
        <v>20</v>
      </c>
      <c r="H338">
        <v>2</v>
      </c>
      <c r="I338" t="s">
        <v>88</v>
      </c>
      <c r="J338" t="s">
        <v>88</v>
      </c>
      <c r="K338" t="s">
        <v>88</v>
      </c>
      <c r="L338" t="s">
        <v>88</v>
      </c>
      <c r="M338" t="s">
        <v>88</v>
      </c>
      <c r="N338" t="s">
        <v>88</v>
      </c>
      <c r="O338" t="s">
        <v>88</v>
      </c>
      <c r="P338" t="s">
        <v>88</v>
      </c>
      <c r="Q338" t="s">
        <v>88</v>
      </c>
      <c r="R338" t="s">
        <v>88</v>
      </c>
      <c r="S338" t="s">
        <v>88</v>
      </c>
      <c r="T338" t="s">
        <v>88</v>
      </c>
      <c r="U338" t="s">
        <v>88</v>
      </c>
      <c r="V338" t="s">
        <v>88</v>
      </c>
      <c r="W338" t="s">
        <v>88</v>
      </c>
      <c r="X338" t="s">
        <v>88</v>
      </c>
      <c r="Y338" t="s">
        <v>88</v>
      </c>
      <c r="Z338" t="s">
        <v>88</v>
      </c>
      <c r="AA338" t="s">
        <v>88</v>
      </c>
      <c r="AB338" t="s">
        <v>88</v>
      </c>
      <c r="AC338" t="s">
        <v>88</v>
      </c>
      <c r="AD338" t="s">
        <v>88</v>
      </c>
      <c r="AE338" t="s">
        <v>88</v>
      </c>
      <c r="AF338" t="s">
        <v>88</v>
      </c>
      <c r="AG338" t="s">
        <v>88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  <c r="BF338" t="s">
        <v>88</v>
      </c>
      <c r="BG338" t="s">
        <v>88</v>
      </c>
      <c r="BH338" t="s">
        <v>88</v>
      </c>
      <c r="BI338" t="s">
        <v>88</v>
      </c>
      <c r="BJ338" t="s">
        <v>88</v>
      </c>
      <c r="BK338" t="s">
        <v>88</v>
      </c>
      <c r="BL338" t="s">
        <v>88</v>
      </c>
      <c r="BM338" t="s">
        <v>88</v>
      </c>
      <c r="BN338" t="s">
        <v>88</v>
      </c>
      <c r="BO338" t="s">
        <v>88</v>
      </c>
      <c r="BP338" t="s">
        <v>88</v>
      </c>
      <c r="BQ338" t="s">
        <v>88</v>
      </c>
      <c r="BR338" t="s">
        <v>88</v>
      </c>
      <c r="BS338" t="s">
        <v>88</v>
      </c>
      <c r="BT338" t="s">
        <v>88</v>
      </c>
      <c r="BU338" t="s">
        <v>88</v>
      </c>
      <c r="BV338" t="s">
        <v>88</v>
      </c>
      <c r="BW338" t="s">
        <v>88</v>
      </c>
      <c r="BX338" t="s">
        <v>88</v>
      </c>
      <c r="BY338" t="s">
        <v>88</v>
      </c>
      <c r="BZ338" t="s">
        <v>88</v>
      </c>
      <c r="CA338" t="s">
        <v>88</v>
      </c>
      <c r="CB338" t="s">
        <v>88</v>
      </c>
      <c r="CC338" t="s">
        <v>88</v>
      </c>
      <c r="CD338" t="s">
        <v>88</v>
      </c>
      <c r="CE338" t="s">
        <v>88</v>
      </c>
      <c r="CF338" t="s">
        <v>88</v>
      </c>
      <c r="CG338" t="s">
        <v>88</v>
      </c>
      <c r="CH338" t="s">
        <v>88</v>
      </c>
      <c r="CI338">
        <v>0</v>
      </c>
      <c r="CJ338" t="s">
        <v>88</v>
      </c>
    </row>
    <row r="339" spans="1:88" x14ac:dyDescent="0.25">
      <c r="A339">
        <v>344</v>
      </c>
      <c r="B339" t="s">
        <v>108</v>
      </c>
      <c r="C339">
        <v>5</v>
      </c>
      <c r="D339" t="s">
        <v>88</v>
      </c>
      <c r="E339">
        <v>40</v>
      </c>
      <c r="F339">
        <v>0</v>
      </c>
      <c r="G339">
        <v>20</v>
      </c>
      <c r="H339">
        <v>2</v>
      </c>
      <c r="I339" t="s">
        <v>88</v>
      </c>
      <c r="J339" t="s">
        <v>88</v>
      </c>
      <c r="K339" t="s">
        <v>88</v>
      </c>
      <c r="L339" t="s">
        <v>88</v>
      </c>
      <c r="M339" t="s">
        <v>88</v>
      </c>
      <c r="N339" t="s">
        <v>88</v>
      </c>
      <c r="O339" t="s">
        <v>88</v>
      </c>
      <c r="P339" t="s">
        <v>88</v>
      </c>
      <c r="Q339" t="s">
        <v>88</v>
      </c>
      <c r="R339" t="s">
        <v>88</v>
      </c>
      <c r="S339" t="s">
        <v>88</v>
      </c>
      <c r="T339" t="s">
        <v>88</v>
      </c>
      <c r="U339" t="s">
        <v>88</v>
      </c>
      <c r="V339" t="s">
        <v>88</v>
      </c>
      <c r="W339" t="s">
        <v>88</v>
      </c>
      <c r="X339" t="s">
        <v>88</v>
      </c>
      <c r="Y339" t="s">
        <v>88</v>
      </c>
      <c r="Z339" t="s">
        <v>88</v>
      </c>
      <c r="AA339" t="s">
        <v>88</v>
      </c>
      <c r="AB339" t="s">
        <v>88</v>
      </c>
      <c r="AC339" t="s">
        <v>88</v>
      </c>
      <c r="AD339" t="s">
        <v>88</v>
      </c>
      <c r="AE339" t="s">
        <v>88</v>
      </c>
      <c r="AF339" t="s">
        <v>88</v>
      </c>
      <c r="AG339" t="s">
        <v>88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  <c r="BF339" t="s">
        <v>88</v>
      </c>
      <c r="BG339" t="s">
        <v>88</v>
      </c>
      <c r="BH339" t="s">
        <v>88</v>
      </c>
      <c r="BI339" t="s">
        <v>88</v>
      </c>
      <c r="BJ339" t="s">
        <v>88</v>
      </c>
      <c r="BK339" t="s">
        <v>88</v>
      </c>
      <c r="BL339" t="s">
        <v>88</v>
      </c>
      <c r="BM339" t="s">
        <v>88</v>
      </c>
      <c r="BN339" t="s">
        <v>88</v>
      </c>
      <c r="BO339" t="s">
        <v>88</v>
      </c>
      <c r="BP339" t="s">
        <v>88</v>
      </c>
      <c r="BQ339" t="s">
        <v>88</v>
      </c>
      <c r="BR339" t="s">
        <v>88</v>
      </c>
      <c r="BS339" t="s">
        <v>88</v>
      </c>
      <c r="BT339" t="s">
        <v>88</v>
      </c>
      <c r="BU339" t="s">
        <v>88</v>
      </c>
      <c r="BV339" t="s">
        <v>88</v>
      </c>
      <c r="BW339" t="s">
        <v>88</v>
      </c>
      <c r="BX339" t="s">
        <v>88</v>
      </c>
      <c r="BY339" t="s">
        <v>88</v>
      </c>
      <c r="BZ339" t="s">
        <v>88</v>
      </c>
      <c r="CA339" t="s">
        <v>88</v>
      </c>
      <c r="CB339" t="s">
        <v>88</v>
      </c>
      <c r="CC339" t="s">
        <v>88</v>
      </c>
      <c r="CD339" t="s">
        <v>88</v>
      </c>
      <c r="CE339" t="s">
        <v>88</v>
      </c>
      <c r="CF339" t="s">
        <v>88</v>
      </c>
      <c r="CG339" t="s">
        <v>88</v>
      </c>
      <c r="CH339" t="s">
        <v>88</v>
      </c>
      <c r="CI339">
        <v>0</v>
      </c>
      <c r="CJ339" t="s">
        <v>88</v>
      </c>
    </row>
    <row r="340" spans="1:88" x14ac:dyDescent="0.25">
      <c r="A340">
        <v>345</v>
      </c>
      <c r="B340" t="s">
        <v>108</v>
      </c>
      <c r="C340">
        <v>4</v>
      </c>
      <c r="D340" t="s">
        <v>88</v>
      </c>
      <c r="E340">
        <v>75</v>
      </c>
      <c r="F340">
        <v>0</v>
      </c>
      <c r="G340">
        <v>20</v>
      </c>
      <c r="H340">
        <v>2</v>
      </c>
      <c r="I340" t="s">
        <v>88</v>
      </c>
      <c r="J340" t="s">
        <v>88</v>
      </c>
      <c r="K340" t="s">
        <v>88</v>
      </c>
      <c r="L340" t="s">
        <v>88</v>
      </c>
      <c r="M340" t="s">
        <v>88</v>
      </c>
      <c r="N340" t="s">
        <v>88</v>
      </c>
      <c r="O340" t="s">
        <v>88</v>
      </c>
      <c r="P340" t="s">
        <v>88</v>
      </c>
      <c r="Q340" t="s">
        <v>88</v>
      </c>
      <c r="R340" t="s">
        <v>88</v>
      </c>
      <c r="S340" t="s">
        <v>88</v>
      </c>
      <c r="T340" t="s">
        <v>88</v>
      </c>
      <c r="U340" t="s">
        <v>88</v>
      </c>
      <c r="V340" t="s">
        <v>88</v>
      </c>
      <c r="W340" t="s">
        <v>88</v>
      </c>
      <c r="X340" t="s">
        <v>88</v>
      </c>
      <c r="Y340" t="s">
        <v>88</v>
      </c>
      <c r="Z340" t="s">
        <v>88</v>
      </c>
      <c r="AA340" t="s">
        <v>88</v>
      </c>
      <c r="AB340" t="s">
        <v>88</v>
      </c>
      <c r="AC340" t="s">
        <v>88</v>
      </c>
      <c r="AD340" t="s">
        <v>88</v>
      </c>
      <c r="AE340" t="s">
        <v>88</v>
      </c>
      <c r="AF340" t="s">
        <v>88</v>
      </c>
      <c r="AG340" t="s">
        <v>88</v>
      </c>
      <c r="AH340" t="s">
        <v>88</v>
      </c>
      <c r="AI340" t="s">
        <v>88</v>
      </c>
      <c r="AJ340" t="s">
        <v>88</v>
      </c>
      <c r="AK340" t="s">
        <v>88</v>
      </c>
      <c r="AL340" t="s">
        <v>88</v>
      </c>
      <c r="AM340" t="s">
        <v>88</v>
      </c>
      <c r="AN340" t="s">
        <v>88</v>
      </c>
      <c r="AO340" t="s">
        <v>88</v>
      </c>
      <c r="AP340" t="s">
        <v>88</v>
      </c>
      <c r="AQ340" t="s">
        <v>88</v>
      </c>
      <c r="AR340" t="s">
        <v>88</v>
      </c>
      <c r="AS340" t="s">
        <v>88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  <c r="BF340" t="s">
        <v>88</v>
      </c>
      <c r="BG340" t="s">
        <v>88</v>
      </c>
      <c r="BH340" t="s">
        <v>88</v>
      </c>
      <c r="BI340" t="s">
        <v>88</v>
      </c>
      <c r="BJ340" t="s">
        <v>88</v>
      </c>
      <c r="BK340" t="s">
        <v>88</v>
      </c>
      <c r="BL340" t="s">
        <v>88</v>
      </c>
      <c r="BM340" t="s">
        <v>88</v>
      </c>
      <c r="BN340" t="s">
        <v>88</v>
      </c>
      <c r="BO340" t="s">
        <v>88</v>
      </c>
      <c r="BP340" t="s">
        <v>88</v>
      </c>
      <c r="BQ340" t="s">
        <v>88</v>
      </c>
      <c r="BR340" t="s">
        <v>88</v>
      </c>
      <c r="BS340" t="s">
        <v>88</v>
      </c>
      <c r="BT340" t="s">
        <v>88</v>
      </c>
      <c r="BU340" t="s">
        <v>88</v>
      </c>
      <c r="BV340" t="s">
        <v>88</v>
      </c>
      <c r="BW340" t="s">
        <v>88</v>
      </c>
      <c r="BX340" t="s">
        <v>88</v>
      </c>
      <c r="BY340" t="s">
        <v>88</v>
      </c>
      <c r="BZ340" t="s">
        <v>88</v>
      </c>
      <c r="CA340" t="s">
        <v>88</v>
      </c>
      <c r="CB340" t="s">
        <v>88</v>
      </c>
      <c r="CC340" t="s">
        <v>88</v>
      </c>
      <c r="CD340" t="s">
        <v>88</v>
      </c>
      <c r="CE340" t="s">
        <v>88</v>
      </c>
      <c r="CF340" t="s">
        <v>88</v>
      </c>
      <c r="CG340" t="s">
        <v>88</v>
      </c>
      <c r="CH340" t="s">
        <v>88</v>
      </c>
      <c r="CI340">
        <v>0</v>
      </c>
      <c r="CJ340" t="s">
        <v>88</v>
      </c>
    </row>
    <row r="341" spans="1:88" x14ac:dyDescent="0.25">
      <c r="A341">
        <v>346</v>
      </c>
      <c r="B341" t="s">
        <v>109</v>
      </c>
      <c r="C341">
        <v>5</v>
      </c>
      <c r="D341" t="s">
        <v>88</v>
      </c>
      <c r="E341">
        <v>40</v>
      </c>
      <c r="F341">
        <v>0</v>
      </c>
      <c r="G341">
        <v>20</v>
      </c>
      <c r="H341">
        <v>2</v>
      </c>
      <c r="I341" t="s">
        <v>88</v>
      </c>
      <c r="J341" t="s">
        <v>88</v>
      </c>
      <c r="K341" t="s">
        <v>88</v>
      </c>
      <c r="L341" t="s">
        <v>88</v>
      </c>
      <c r="M341" t="s">
        <v>88</v>
      </c>
      <c r="N341" t="s">
        <v>88</v>
      </c>
      <c r="O341" t="s">
        <v>88</v>
      </c>
      <c r="P341" t="s">
        <v>88</v>
      </c>
      <c r="Q341" t="s">
        <v>88</v>
      </c>
      <c r="R341" t="s">
        <v>88</v>
      </c>
      <c r="S341" t="s">
        <v>88</v>
      </c>
      <c r="T341" t="s">
        <v>88</v>
      </c>
      <c r="U341" t="s">
        <v>88</v>
      </c>
      <c r="V341" t="s">
        <v>88</v>
      </c>
      <c r="W341" t="s">
        <v>88</v>
      </c>
      <c r="X341" t="s">
        <v>88</v>
      </c>
      <c r="Y341" t="s">
        <v>88</v>
      </c>
      <c r="Z341" t="s">
        <v>88</v>
      </c>
      <c r="AA341" t="s">
        <v>88</v>
      </c>
      <c r="AB341" t="s">
        <v>88</v>
      </c>
      <c r="AC341" t="s">
        <v>88</v>
      </c>
      <c r="AD341" t="s">
        <v>88</v>
      </c>
      <c r="AE341" t="s">
        <v>88</v>
      </c>
      <c r="AF341" t="s">
        <v>88</v>
      </c>
      <c r="AG341" t="s">
        <v>88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  <c r="BF341" t="s">
        <v>88</v>
      </c>
      <c r="BG341" t="s">
        <v>88</v>
      </c>
      <c r="BH341" t="s">
        <v>88</v>
      </c>
      <c r="BI341" t="s">
        <v>88</v>
      </c>
      <c r="BJ341" t="s">
        <v>88</v>
      </c>
      <c r="BK341" t="s">
        <v>88</v>
      </c>
      <c r="BL341" t="s">
        <v>88</v>
      </c>
      <c r="BM341" t="s">
        <v>88</v>
      </c>
      <c r="BN341" t="s">
        <v>88</v>
      </c>
      <c r="BO341" t="s">
        <v>88</v>
      </c>
      <c r="BP341" t="s">
        <v>88</v>
      </c>
      <c r="BQ341" t="s">
        <v>88</v>
      </c>
      <c r="BR341" t="s">
        <v>88</v>
      </c>
      <c r="BS341" t="s">
        <v>88</v>
      </c>
      <c r="BT341" t="s">
        <v>88</v>
      </c>
      <c r="BU341" t="s">
        <v>88</v>
      </c>
      <c r="BV341" t="s">
        <v>88</v>
      </c>
      <c r="BW341" t="s">
        <v>88</v>
      </c>
      <c r="BX341" t="s">
        <v>88</v>
      </c>
      <c r="BY341" t="s">
        <v>88</v>
      </c>
      <c r="BZ341" t="s">
        <v>88</v>
      </c>
      <c r="CA341" t="s">
        <v>88</v>
      </c>
      <c r="CB341" t="s">
        <v>88</v>
      </c>
      <c r="CC341" t="s">
        <v>88</v>
      </c>
      <c r="CD341" t="s">
        <v>88</v>
      </c>
      <c r="CE341" t="s">
        <v>88</v>
      </c>
      <c r="CF341" t="s">
        <v>88</v>
      </c>
      <c r="CG341" t="s">
        <v>88</v>
      </c>
      <c r="CH341" t="s">
        <v>88</v>
      </c>
      <c r="CI341">
        <v>0</v>
      </c>
      <c r="CJ341" t="s">
        <v>88</v>
      </c>
    </row>
    <row r="342" spans="1:88" x14ac:dyDescent="0.25">
      <c r="A342">
        <v>347</v>
      </c>
      <c r="B342" t="s">
        <v>109</v>
      </c>
      <c r="C342">
        <v>5</v>
      </c>
      <c r="D342" t="s">
        <v>88</v>
      </c>
      <c r="E342">
        <v>40</v>
      </c>
      <c r="F342">
        <v>20</v>
      </c>
      <c r="G342">
        <v>20</v>
      </c>
      <c r="H342">
        <v>2</v>
      </c>
      <c r="I342" t="s">
        <v>88</v>
      </c>
      <c r="J342" t="s">
        <v>88</v>
      </c>
      <c r="K342" t="s">
        <v>88</v>
      </c>
      <c r="L342" t="s">
        <v>88</v>
      </c>
      <c r="M342" t="s">
        <v>88</v>
      </c>
      <c r="N342" t="s">
        <v>88</v>
      </c>
      <c r="O342" t="s">
        <v>88</v>
      </c>
      <c r="P342" t="s">
        <v>88</v>
      </c>
      <c r="Q342" t="s">
        <v>88</v>
      </c>
      <c r="R342" t="s">
        <v>88</v>
      </c>
      <c r="S342" t="s">
        <v>88</v>
      </c>
      <c r="T342" t="s">
        <v>88</v>
      </c>
      <c r="U342" t="s">
        <v>88</v>
      </c>
      <c r="V342" t="s">
        <v>88</v>
      </c>
      <c r="W342" t="s">
        <v>88</v>
      </c>
      <c r="X342" t="s">
        <v>88</v>
      </c>
      <c r="Y342" t="s">
        <v>88</v>
      </c>
      <c r="Z342" t="s">
        <v>88</v>
      </c>
      <c r="AA342" t="s">
        <v>88</v>
      </c>
      <c r="AB342" t="s">
        <v>88</v>
      </c>
      <c r="AC342" t="s">
        <v>88</v>
      </c>
      <c r="AD342" t="s">
        <v>88</v>
      </c>
      <c r="AE342" t="s">
        <v>88</v>
      </c>
      <c r="AF342" t="s">
        <v>88</v>
      </c>
      <c r="AG342" t="s">
        <v>88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  <c r="BF342" t="s">
        <v>88</v>
      </c>
      <c r="BG342" t="s">
        <v>88</v>
      </c>
      <c r="BH342" t="s">
        <v>88</v>
      </c>
      <c r="BI342" t="s">
        <v>88</v>
      </c>
      <c r="BJ342" t="s">
        <v>88</v>
      </c>
      <c r="BK342" t="s">
        <v>88</v>
      </c>
      <c r="BL342" t="s">
        <v>88</v>
      </c>
      <c r="BM342" t="s">
        <v>88</v>
      </c>
      <c r="BN342" t="s">
        <v>88</v>
      </c>
      <c r="BO342" t="s">
        <v>88</v>
      </c>
      <c r="BP342" t="s">
        <v>88</v>
      </c>
      <c r="BQ342" t="s">
        <v>88</v>
      </c>
      <c r="BR342" t="s">
        <v>88</v>
      </c>
      <c r="BS342" t="s">
        <v>88</v>
      </c>
      <c r="BT342" t="s">
        <v>88</v>
      </c>
      <c r="BU342" t="s">
        <v>88</v>
      </c>
      <c r="BV342" t="s">
        <v>88</v>
      </c>
      <c r="BW342" t="s">
        <v>88</v>
      </c>
      <c r="BX342" t="s">
        <v>88</v>
      </c>
      <c r="BY342" t="s">
        <v>88</v>
      </c>
      <c r="BZ342" t="s">
        <v>88</v>
      </c>
      <c r="CA342" t="s">
        <v>88</v>
      </c>
      <c r="CB342" t="s">
        <v>88</v>
      </c>
      <c r="CC342" t="s">
        <v>88</v>
      </c>
      <c r="CD342" t="s">
        <v>88</v>
      </c>
      <c r="CE342" t="s">
        <v>88</v>
      </c>
      <c r="CF342" t="s">
        <v>88</v>
      </c>
      <c r="CG342" t="s">
        <v>88</v>
      </c>
      <c r="CH342" t="s">
        <v>88</v>
      </c>
      <c r="CI342">
        <v>0</v>
      </c>
      <c r="CJ342" t="s">
        <v>88</v>
      </c>
    </row>
    <row r="343" spans="1:88" x14ac:dyDescent="0.25">
      <c r="A343">
        <v>348</v>
      </c>
      <c r="B343" t="s">
        <v>109</v>
      </c>
      <c r="C343">
        <v>5</v>
      </c>
      <c r="D343" t="s">
        <v>88</v>
      </c>
      <c r="E343">
        <v>20</v>
      </c>
      <c r="F343">
        <v>20</v>
      </c>
      <c r="G343">
        <v>20</v>
      </c>
      <c r="H343">
        <v>2</v>
      </c>
      <c r="I343" t="s">
        <v>88</v>
      </c>
      <c r="J343" t="s">
        <v>88</v>
      </c>
      <c r="K343" t="s">
        <v>88</v>
      </c>
      <c r="L343" t="s">
        <v>88</v>
      </c>
      <c r="M343" t="s">
        <v>88</v>
      </c>
      <c r="N343" t="s">
        <v>88</v>
      </c>
      <c r="O343" t="s">
        <v>88</v>
      </c>
      <c r="P343" t="s">
        <v>88</v>
      </c>
      <c r="Q343" t="s">
        <v>88</v>
      </c>
      <c r="R343" t="s">
        <v>88</v>
      </c>
      <c r="S343" t="s">
        <v>88</v>
      </c>
      <c r="T343" t="s">
        <v>88</v>
      </c>
      <c r="U343" t="s">
        <v>88</v>
      </c>
      <c r="V343" t="s">
        <v>88</v>
      </c>
      <c r="W343" t="s">
        <v>88</v>
      </c>
      <c r="X343" t="s">
        <v>88</v>
      </c>
      <c r="Y343" t="s">
        <v>88</v>
      </c>
      <c r="Z343" t="s">
        <v>88</v>
      </c>
      <c r="AA343" t="s">
        <v>88</v>
      </c>
      <c r="AB343" t="s">
        <v>88</v>
      </c>
      <c r="AC343" t="s">
        <v>88</v>
      </c>
      <c r="AD343" t="s">
        <v>88</v>
      </c>
      <c r="AE343" t="s">
        <v>88</v>
      </c>
      <c r="AF343" t="s">
        <v>88</v>
      </c>
      <c r="AG343" t="s">
        <v>88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  <c r="BF343" t="s">
        <v>88</v>
      </c>
      <c r="BG343" t="s">
        <v>88</v>
      </c>
      <c r="BH343" t="s">
        <v>88</v>
      </c>
      <c r="BI343" t="s">
        <v>88</v>
      </c>
      <c r="BJ343" t="s">
        <v>88</v>
      </c>
      <c r="BK343" t="s">
        <v>88</v>
      </c>
      <c r="BL343" t="s">
        <v>88</v>
      </c>
      <c r="BM343" t="s">
        <v>88</v>
      </c>
      <c r="BN343" t="s">
        <v>88</v>
      </c>
      <c r="BO343" t="s">
        <v>88</v>
      </c>
      <c r="BP343" t="s">
        <v>88</v>
      </c>
      <c r="BQ343" t="s">
        <v>88</v>
      </c>
      <c r="BR343" t="s">
        <v>88</v>
      </c>
      <c r="BS343" t="s">
        <v>88</v>
      </c>
      <c r="BT343" t="s">
        <v>88</v>
      </c>
      <c r="BU343" t="s">
        <v>88</v>
      </c>
      <c r="BV343" t="s">
        <v>88</v>
      </c>
      <c r="BW343" t="s">
        <v>88</v>
      </c>
      <c r="BX343" t="s">
        <v>88</v>
      </c>
      <c r="BY343" t="s">
        <v>88</v>
      </c>
      <c r="BZ343" t="s">
        <v>88</v>
      </c>
      <c r="CA343" t="s">
        <v>88</v>
      </c>
      <c r="CB343" t="s">
        <v>88</v>
      </c>
      <c r="CC343" t="s">
        <v>88</v>
      </c>
      <c r="CD343" t="s">
        <v>88</v>
      </c>
      <c r="CE343" t="s">
        <v>88</v>
      </c>
      <c r="CF343" t="s">
        <v>88</v>
      </c>
      <c r="CG343" t="s">
        <v>88</v>
      </c>
      <c r="CH343" t="s">
        <v>88</v>
      </c>
      <c r="CI343">
        <v>0</v>
      </c>
      <c r="CJ343" t="s">
        <v>88</v>
      </c>
    </row>
    <row r="344" spans="1:88" x14ac:dyDescent="0.25">
      <c r="A344">
        <v>349</v>
      </c>
      <c r="B344" t="s">
        <v>109</v>
      </c>
      <c r="C344">
        <v>5</v>
      </c>
      <c r="D344" t="s">
        <v>88</v>
      </c>
      <c r="E344">
        <v>60</v>
      </c>
      <c r="F344">
        <v>40</v>
      </c>
      <c r="G344">
        <v>20</v>
      </c>
      <c r="H344">
        <v>2</v>
      </c>
      <c r="I344" t="s">
        <v>88</v>
      </c>
      <c r="J344" t="s">
        <v>88</v>
      </c>
      <c r="K344" t="s">
        <v>88</v>
      </c>
      <c r="L344" t="s">
        <v>88</v>
      </c>
      <c r="M344" t="s">
        <v>88</v>
      </c>
      <c r="N344" t="s">
        <v>88</v>
      </c>
      <c r="O344" t="s">
        <v>88</v>
      </c>
      <c r="P344" t="s">
        <v>88</v>
      </c>
      <c r="Q344" t="s">
        <v>88</v>
      </c>
      <c r="R344" t="s">
        <v>88</v>
      </c>
      <c r="S344" t="s">
        <v>88</v>
      </c>
      <c r="T344" t="s">
        <v>88</v>
      </c>
      <c r="U344" t="s">
        <v>88</v>
      </c>
      <c r="V344" t="s">
        <v>88</v>
      </c>
      <c r="W344" t="s">
        <v>88</v>
      </c>
      <c r="X344" t="s">
        <v>88</v>
      </c>
      <c r="Y344" t="s">
        <v>88</v>
      </c>
      <c r="Z344" t="s">
        <v>88</v>
      </c>
      <c r="AA344" t="s">
        <v>88</v>
      </c>
      <c r="AB344" t="s">
        <v>88</v>
      </c>
      <c r="AC344" t="s">
        <v>88</v>
      </c>
      <c r="AD344" t="s">
        <v>88</v>
      </c>
      <c r="AE344" t="s">
        <v>88</v>
      </c>
      <c r="AF344" t="s">
        <v>88</v>
      </c>
      <c r="AG344" t="s">
        <v>88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  <c r="BF344" t="s">
        <v>88</v>
      </c>
      <c r="BG344" t="s">
        <v>88</v>
      </c>
      <c r="BH344" t="s">
        <v>88</v>
      </c>
      <c r="BI344" t="s">
        <v>88</v>
      </c>
      <c r="BJ344" t="s">
        <v>88</v>
      </c>
      <c r="BK344" t="s">
        <v>88</v>
      </c>
      <c r="BL344" t="s">
        <v>88</v>
      </c>
      <c r="BM344" t="s">
        <v>88</v>
      </c>
      <c r="BN344" t="s">
        <v>88</v>
      </c>
      <c r="BO344" t="s">
        <v>88</v>
      </c>
      <c r="BP344" t="s">
        <v>88</v>
      </c>
      <c r="BQ344" t="s">
        <v>88</v>
      </c>
      <c r="BR344" t="s">
        <v>88</v>
      </c>
      <c r="BS344" t="s">
        <v>88</v>
      </c>
      <c r="BT344" t="s">
        <v>88</v>
      </c>
      <c r="BU344" t="s">
        <v>88</v>
      </c>
      <c r="BV344" t="s">
        <v>88</v>
      </c>
      <c r="BW344" t="s">
        <v>88</v>
      </c>
      <c r="BX344" t="s">
        <v>88</v>
      </c>
      <c r="BY344" t="s">
        <v>88</v>
      </c>
      <c r="BZ344" t="s">
        <v>88</v>
      </c>
      <c r="CA344" t="s">
        <v>88</v>
      </c>
      <c r="CB344" t="s">
        <v>88</v>
      </c>
      <c r="CC344" t="s">
        <v>88</v>
      </c>
      <c r="CD344" t="s">
        <v>88</v>
      </c>
      <c r="CE344" t="s">
        <v>88</v>
      </c>
      <c r="CF344" t="s">
        <v>88</v>
      </c>
      <c r="CG344" t="s">
        <v>88</v>
      </c>
      <c r="CH344" t="s">
        <v>88</v>
      </c>
      <c r="CI344">
        <v>0</v>
      </c>
      <c r="CJ344" t="s">
        <v>88</v>
      </c>
    </row>
    <row r="345" spans="1:88" x14ac:dyDescent="0.25">
      <c r="A345">
        <v>350</v>
      </c>
      <c r="B345" t="s">
        <v>109</v>
      </c>
      <c r="C345">
        <v>5</v>
      </c>
      <c r="D345" t="s">
        <v>88</v>
      </c>
      <c r="E345">
        <v>80</v>
      </c>
      <c r="F345">
        <v>40</v>
      </c>
      <c r="G345">
        <v>19.399999999999999</v>
      </c>
      <c r="H345">
        <v>1</v>
      </c>
      <c r="I345" t="s">
        <v>88</v>
      </c>
      <c r="J345" t="s">
        <v>88</v>
      </c>
      <c r="K345" t="s">
        <v>88</v>
      </c>
      <c r="L345" t="s">
        <v>88</v>
      </c>
      <c r="M345" t="s">
        <v>88</v>
      </c>
      <c r="N345" t="s">
        <v>88</v>
      </c>
      <c r="O345" t="s">
        <v>88</v>
      </c>
      <c r="P345" t="s">
        <v>88</v>
      </c>
      <c r="Q345" t="s">
        <v>88</v>
      </c>
      <c r="R345" t="s">
        <v>88</v>
      </c>
      <c r="S345" t="s">
        <v>88</v>
      </c>
      <c r="T345" t="s">
        <v>88</v>
      </c>
      <c r="U345" t="s">
        <v>88</v>
      </c>
      <c r="V345" t="s">
        <v>88</v>
      </c>
      <c r="W345" t="s">
        <v>88</v>
      </c>
      <c r="X345" t="s">
        <v>88</v>
      </c>
      <c r="Y345" t="s">
        <v>88</v>
      </c>
      <c r="Z345" t="s">
        <v>88</v>
      </c>
      <c r="AA345" t="s">
        <v>88</v>
      </c>
      <c r="AB345" t="s">
        <v>88</v>
      </c>
      <c r="AC345" t="s">
        <v>88</v>
      </c>
      <c r="AD345" t="s">
        <v>88</v>
      </c>
      <c r="AE345" t="s">
        <v>88</v>
      </c>
      <c r="AF345" t="s">
        <v>88</v>
      </c>
      <c r="AG345" t="s">
        <v>88</v>
      </c>
      <c r="AH345" t="s">
        <v>88</v>
      </c>
      <c r="AI345" t="s">
        <v>88</v>
      </c>
      <c r="AJ345" t="s">
        <v>88</v>
      </c>
      <c r="AK345" t="s">
        <v>88</v>
      </c>
      <c r="AL345" t="s">
        <v>88</v>
      </c>
      <c r="AM345" t="s">
        <v>88</v>
      </c>
      <c r="AN345" t="s">
        <v>88</v>
      </c>
      <c r="AO345" t="s">
        <v>88</v>
      </c>
      <c r="AP345" t="s">
        <v>88</v>
      </c>
      <c r="AQ345" t="s">
        <v>88</v>
      </c>
      <c r="AR345" t="s">
        <v>88</v>
      </c>
      <c r="AS345" t="s">
        <v>88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  <c r="BF345" t="s">
        <v>88</v>
      </c>
      <c r="BG345" t="s">
        <v>88</v>
      </c>
      <c r="BH345" t="s">
        <v>88</v>
      </c>
      <c r="BI345" t="s">
        <v>88</v>
      </c>
      <c r="BJ345" t="s">
        <v>88</v>
      </c>
      <c r="BK345" t="s">
        <v>88</v>
      </c>
      <c r="BL345" t="s">
        <v>88</v>
      </c>
      <c r="BM345" t="s">
        <v>88</v>
      </c>
      <c r="BN345" t="s">
        <v>88</v>
      </c>
      <c r="BO345" t="s">
        <v>88</v>
      </c>
      <c r="BP345" t="s">
        <v>88</v>
      </c>
      <c r="BQ345" t="s">
        <v>88</v>
      </c>
      <c r="BR345" t="s">
        <v>88</v>
      </c>
      <c r="BS345" t="s">
        <v>88</v>
      </c>
      <c r="BT345" t="s">
        <v>88</v>
      </c>
      <c r="BU345" t="s">
        <v>88</v>
      </c>
      <c r="BV345" t="s">
        <v>88</v>
      </c>
      <c r="BW345" t="s">
        <v>88</v>
      </c>
      <c r="BX345" t="s">
        <v>88</v>
      </c>
      <c r="BY345" t="s">
        <v>88</v>
      </c>
      <c r="BZ345" t="s">
        <v>88</v>
      </c>
      <c r="CA345" t="s">
        <v>88</v>
      </c>
      <c r="CB345" t="s">
        <v>88</v>
      </c>
      <c r="CC345" t="s">
        <v>88</v>
      </c>
      <c r="CD345" t="s">
        <v>88</v>
      </c>
      <c r="CE345" t="s">
        <v>88</v>
      </c>
      <c r="CF345" t="s">
        <v>88</v>
      </c>
      <c r="CG345" t="s">
        <v>88</v>
      </c>
      <c r="CH345" t="s">
        <v>88</v>
      </c>
      <c r="CI345">
        <v>1</v>
      </c>
      <c r="CJ345" t="s">
        <v>88</v>
      </c>
    </row>
    <row r="346" spans="1:88" x14ac:dyDescent="0.25">
      <c r="A346">
        <v>351</v>
      </c>
      <c r="B346" t="s">
        <v>109</v>
      </c>
      <c r="C346">
        <v>4</v>
      </c>
      <c r="D346" t="s">
        <v>88</v>
      </c>
      <c r="E346">
        <v>0</v>
      </c>
      <c r="F346">
        <v>0</v>
      </c>
      <c r="G346">
        <v>20</v>
      </c>
      <c r="H346">
        <v>2</v>
      </c>
      <c r="I346" t="s">
        <v>88</v>
      </c>
      <c r="J346" t="s">
        <v>88</v>
      </c>
      <c r="K346" t="s">
        <v>88</v>
      </c>
      <c r="L346" t="s">
        <v>88</v>
      </c>
      <c r="M346" t="s">
        <v>88</v>
      </c>
      <c r="N346" t="s">
        <v>88</v>
      </c>
      <c r="O346" t="s">
        <v>88</v>
      </c>
      <c r="P346" t="s">
        <v>88</v>
      </c>
      <c r="Q346" t="s">
        <v>88</v>
      </c>
      <c r="R346" t="s">
        <v>88</v>
      </c>
      <c r="S346" t="s">
        <v>88</v>
      </c>
      <c r="T346" t="s">
        <v>88</v>
      </c>
      <c r="U346" t="s">
        <v>88</v>
      </c>
      <c r="V346" t="s">
        <v>88</v>
      </c>
      <c r="W346" t="s">
        <v>88</v>
      </c>
      <c r="X346" t="s">
        <v>88</v>
      </c>
      <c r="Y346" t="s">
        <v>88</v>
      </c>
      <c r="Z346" t="s">
        <v>88</v>
      </c>
      <c r="AA346" t="s">
        <v>88</v>
      </c>
      <c r="AB346" t="s">
        <v>88</v>
      </c>
      <c r="AC346" t="s">
        <v>88</v>
      </c>
      <c r="AD346" t="s">
        <v>88</v>
      </c>
      <c r="AE346" t="s">
        <v>88</v>
      </c>
      <c r="AF346" t="s">
        <v>88</v>
      </c>
      <c r="AG346" t="s">
        <v>88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  <c r="BF346" t="s">
        <v>88</v>
      </c>
      <c r="BG346" t="s">
        <v>88</v>
      </c>
      <c r="BH346" t="s">
        <v>88</v>
      </c>
      <c r="BI346" t="s">
        <v>88</v>
      </c>
      <c r="BJ346" t="s">
        <v>88</v>
      </c>
      <c r="BK346" t="s">
        <v>88</v>
      </c>
      <c r="BL346" t="s">
        <v>88</v>
      </c>
      <c r="BM346" t="s">
        <v>88</v>
      </c>
      <c r="BN346" t="s">
        <v>88</v>
      </c>
      <c r="BO346" t="s">
        <v>88</v>
      </c>
      <c r="BP346" t="s">
        <v>88</v>
      </c>
      <c r="BQ346" t="s">
        <v>88</v>
      </c>
      <c r="BR346" t="s">
        <v>88</v>
      </c>
      <c r="BS346" t="s">
        <v>88</v>
      </c>
      <c r="BT346" t="s">
        <v>88</v>
      </c>
      <c r="BU346" t="s">
        <v>88</v>
      </c>
      <c r="BV346" t="s">
        <v>88</v>
      </c>
      <c r="BW346" t="s">
        <v>88</v>
      </c>
      <c r="BX346" t="s">
        <v>88</v>
      </c>
      <c r="BY346" t="s">
        <v>88</v>
      </c>
      <c r="BZ346" t="s">
        <v>88</v>
      </c>
      <c r="CA346" t="s">
        <v>88</v>
      </c>
      <c r="CB346" t="s">
        <v>88</v>
      </c>
      <c r="CC346" t="s">
        <v>88</v>
      </c>
      <c r="CD346" t="s">
        <v>88</v>
      </c>
      <c r="CE346" t="s">
        <v>88</v>
      </c>
      <c r="CF346" t="s">
        <v>88</v>
      </c>
      <c r="CG346" t="s">
        <v>88</v>
      </c>
      <c r="CH346" t="s">
        <v>88</v>
      </c>
      <c r="CI346">
        <v>0</v>
      </c>
      <c r="CJ346" t="s">
        <v>88</v>
      </c>
    </row>
    <row r="347" spans="1:88" x14ac:dyDescent="0.25">
      <c r="A347">
        <v>352</v>
      </c>
      <c r="B347" t="s">
        <v>110</v>
      </c>
      <c r="C347">
        <v>3</v>
      </c>
      <c r="D347">
        <v>27</v>
      </c>
      <c r="E347">
        <v>0</v>
      </c>
      <c r="F347">
        <v>33</v>
      </c>
      <c r="G347">
        <v>20</v>
      </c>
      <c r="H347">
        <v>2</v>
      </c>
      <c r="I347" t="s">
        <v>88</v>
      </c>
      <c r="J347" t="s">
        <v>88</v>
      </c>
      <c r="K347" t="s">
        <v>88</v>
      </c>
      <c r="L347" t="s">
        <v>88</v>
      </c>
      <c r="M347" t="s">
        <v>88</v>
      </c>
      <c r="N347" t="s">
        <v>88</v>
      </c>
      <c r="O347" t="s">
        <v>88</v>
      </c>
      <c r="P347" t="s">
        <v>88</v>
      </c>
      <c r="Q347" t="s">
        <v>88</v>
      </c>
      <c r="R347" t="s">
        <v>88</v>
      </c>
      <c r="S347" t="s">
        <v>88</v>
      </c>
      <c r="T347" t="s">
        <v>88</v>
      </c>
      <c r="U347" t="s">
        <v>88</v>
      </c>
      <c r="V347" t="s">
        <v>88</v>
      </c>
      <c r="W347" t="s">
        <v>88</v>
      </c>
      <c r="X347" t="s">
        <v>88</v>
      </c>
      <c r="Y347" t="s">
        <v>88</v>
      </c>
      <c r="Z347" t="s">
        <v>88</v>
      </c>
      <c r="AA347" t="s">
        <v>88</v>
      </c>
      <c r="AB347" t="s">
        <v>88</v>
      </c>
      <c r="AC347" t="s">
        <v>88</v>
      </c>
      <c r="AD347" t="s">
        <v>88</v>
      </c>
      <c r="AE347" t="s">
        <v>88</v>
      </c>
      <c r="AF347" t="s">
        <v>88</v>
      </c>
      <c r="AG347" t="s">
        <v>88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  <c r="BF347" t="s">
        <v>88</v>
      </c>
      <c r="BG347" t="s">
        <v>88</v>
      </c>
      <c r="BH347" t="s">
        <v>88</v>
      </c>
      <c r="BI347" t="s">
        <v>88</v>
      </c>
      <c r="BJ347" t="s">
        <v>88</v>
      </c>
      <c r="BK347" t="s">
        <v>88</v>
      </c>
      <c r="BL347" t="s">
        <v>88</v>
      </c>
      <c r="BM347" t="s">
        <v>88</v>
      </c>
      <c r="BN347" t="s">
        <v>88</v>
      </c>
      <c r="BO347" t="s">
        <v>88</v>
      </c>
      <c r="BP347" t="s">
        <v>88</v>
      </c>
      <c r="BQ347" t="s">
        <v>88</v>
      </c>
      <c r="BR347" t="s">
        <v>88</v>
      </c>
      <c r="BS347" t="s">
        <v>88</v>
      </c>
      <c r="BT347" t="s">
        <v>88</v>
      </c>
      <c r="BU347" t="s">
        <v>88</v>
      </c>
      <c r="BV347" t="s">
        <v>88</v>
      </c>
      <c r="BW347" t="s">
        <v>88</v>
      </c>
      <c r="BX347" t="s">
        <v>88</v>
      </c>
      <c r="BY347" t="s">
        <v>88</v>
      </c>
      <c r="BZ347" t="s">
        <v>88</v>
      </c>
      <c r="CA347" t="s">
        <v>88</v>
      </c>
      <c r="CB347" t="s">
        <v>88</v>
      </c>
      <c r="CC347" t="s">
        <v>88</v>
      </c>
      <c r="CD347" t="s">
        <v>88</v>
      </c>
      <c r="CE347" t="s">
        <v>88</v>
      </c>
      <c r="CF347" t="s">
        <v>88</v>
      </c>
      <c r="CG347" t="s">
        <v>88</v>
      </c>
      <c r="CH347" t="s">
        <v>88</v>
      </c>
      <c r="CI347">
        <v>0</v>
      </c>
      <c r="CJ347" t="s">
        <v>88</v>
      </c>
    </row>
    <row r="348" spans="1:88" x14ac:dyDescent="0.25">
      <c r="A348">
        <v>353</v>
      </c>
      <c r="B348" t="s">
        <v>110</v>
      </c>
      <c r="C348">
        <v>2</v>
      </c>
      <c r="D348">
        <v>24</v>
      </c>
      <c r="E348">
        <v>50</v>
      </c>
      <c r="F348">
        <v>0</v>
      </c>
      <c r="G348">
        <v>20</v>
      </c>
      <c r="H348">
        <v>2</v>
      </c>
      <c r="I348" t="s">
        <v>88</v>
      </c>
      <c r="J348" t="s">
        <v>88</v>
      </c>
      <c r="K348" t="s">
        <v>88</v>
      </c>
      <c r="L348" t="s">
        <v>88</v>
      </c>
      <c r="M348" t="s">
        <v>88</v>
      </c>
      <c r="N348" t="s">
        <v>88</v>
      </c>
      <c r="O348" t="s">
        <v>88</v>
      </c>
      <c r="P348" t="s">
        <v>88</v>
      </c>
      <c r="Q348" t="s">
        <v>88</v>
      </c>
      <c r="R348" t="s">
        <v>88</v>
      </c>
      <c r="S348" t="s">
        <v>88</v>
      </c>
      <c r="T348" t="s">
        <v>88</v>
      </c>
      <c r="U348" t="s">
        <v>88</v>
      </c>
      <c r="V348" t="s">
        <v>88</v>
      </c>
      <c r="W348" t="s">
        <v>88</v>
      </c>
      <c r="X348" t="s">
        <v>88</v>
      </c>
      <c r="Y348" t="s">
        <v>88</v>
      </c>
      <c r="Z348" t="s">
        <v>88</v>
      </c>
      <c r="AA348" t="s">
        <v>88</v>
      </c>
      <c r="AB348" t="s">
        <v>88</v>
      </c>
      <c r="AC348" t="s">
        <v>88</v>
      </c>
      <c r="AD348" t="s">
        <v>88</v>
      </c>
      <c r="AE348" t="s">
        <v>88</v>
      </c>
      <c r="AF348" t="s">
        <v>88</v>
      </c>
      <c r="AG348" t="s">
        <v>88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  <c r="BF348" t="s">
        <v>88</v>
      </c>
      <c r="BG348" t="s">
        <v>88</v>
      </c>
      <c r="BH348" t="s">
        <v>88</v>
      </c>
      <c r="BI348" t="s">
        <v>88</v>
      </c>
      <c r="BJ348" t="s">
        <v>88</v>
      </c>
      <c r="BK348" t="s">
        <v>88</v>
      </c>
      <c r="BL348" t="s">
        <v>88</v>
      </c>
      <c r="BM348" t="s">
        <v>88</v>
      </c>
      <c r="BN348" t="s">
        <v>88</v>
      </c>
      <c r="BO348" t="s">
        <v>88</v>
      </c>
      <c r="BP348" t="s">
        <v>88</v>
      </c>
      <c r="BQ348" t="s">
        <v>88</v>
      </c>
      <c r="BR348" t="s">
        <v>88</v>
      </c>
      <c r="BS348" t="s">
        <v>88</v>
      </c>
      <c r="BT348" t="s">
        <v>88</v>
      </c>
      <c r="BU348" t="s">
        <v>88</v>
      </c>
      <c r="BV348" t="s">
        <v>88</v>
      </c>
      <c r="BW348" t="s">
        <v>88</v>
      </c>
      <c r="BX348" t="s">
        <v>88</v>
      </c>
      <c r="BY348" t="s">
        <v>88</v>
      </c>
      <c r="BZ348" t="s">
        <v>88</v>
      </c>
      <c r="CA348" t="s">
        <v>88</v>
      </c>
      <c r="CB348" t="s">
        <v>88</v>
      </c>
      <c r="CC348" t="s">
        <v>88</v>
      </c>
      <c r="CD348" t="s">
        <v>88</v>
      </c>
      <c r="CE348" t="s">
        <v>88</v>
      </c>
      <c r="CF348" t="s">
        <v>88</v>
      </c>
      <c r="CG348" t="s">
        <v>88</v>
      </c>
      <c r="CH348" t="s">
        <v>88</v>
      </c>
      <c r="CI348">
        <v>0</v>
      </c>
      <c r="CJ348" t="s">
        <v>88</v>
      </c>
    </row>
    <row r="349" spans="1:88" x14ac:dyDescent="0.25">
      <c r="A349">
        <v>354</v>
      </c>
      <c r="B349" t="s">
        <v>110</v>
      </c>
      <c r="C349">
        <v>5</v>
      </c>
      <c r="D349">
        <v>44</v>
      </c>
      <c r="E349">
        <v>0</v>
      </c>
      <c r="F349">
        <v>20</v>
      </c>
      <c r="G349">
        <v>20</v>
      </c>
      <c r="H349">
        <v>2</v>
      </c>
      <c r="I349" t="s">
        <v>88</v>
      </c>
      <c r="J349" t="s">
        <v>88</v>
      </c>
      <c r="K349" t="s">
        <v>88</v>
      </c>
      <c r="L349" t="s">
        <v>88</v>
      </c>
      <c r="M349" t="s">
        <v>88</v>
      </c>
      <c r="N349" t="s">
        <v>88</v>
      </c>
      <c r="O349" t="s">
        <v>88</v>
      </c>
      <c r="P349" t="s">
        <v>88</v>
      </c>
      <c r="Q349" t="s">
        <v>88</v>
      </c>
      <c r="R349" t="s">
        <v>88</v>
      </c>
      <c r="S349" t="s">
        <v>88</v>
      </c>
      <c r="T349" t="s">
        <v>88</v>
      </c>
      <c r="U349" t="s">
        <v>88</v>
      </c>
      <c r="V349" t="s">
        <v>88</v>
      </c>
      <c r="W349" t="s">
        <v>88</v>
      </c>
      <c r="X349" t="s">
        <v>88</v>
      </c>
      <c r="Y349" t="s">
        <v>88</v>
      </c>
      <c r="Z349" t="s">
        <v>88</v>
      </c>
      <c r="AA349" t="s">
        <v>88</v>
      </c>
      <c r="AB349" t="s">
        <v>88</v>
      </c>
      <c r="AC349" t="s">
        <v>88</v>
      </c>
      <c r="AD349" t="s">
        <v>88</v>
      </c>
      <c r="AE349" t="s">
        <v>88</v>
      </c>
      <c r="AF349" t="s">
        <v>88</v>
      </c>
      <c r="AG349" t="s">
        <v>88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  <c r="BF349" t="s">
        <v>88</v>
      </c>
      <c r="BG349" t="s">
        <v>88</v>
      </c>
      <c r="BH349" t="s">
        <v>88</v>
      </c>
      <c r="BI349" t="s">
        <v>88</v>
      </c>
      <c r="BJ349" t="s">
        <v>88</v>
      </c>
      <c r="BK349" t="s">
        <v>88</v>
      </c>
      <c r="BL349" t="s">
        <v>88</v>
      </c>
      <c r="BM349" t="s">
        <v>88</v>
      </c>
      <c r="BN349" t="s">
        <v>88</v>
      </c>
      <c r="BO349" t="s">
        <v>88</v>
      </c>
      <c r="BP349" t="s">
        <v>88</v>
      </c>
      <c r="BQ349" t="s">
        <v>88</v>
      </c>
      <c r="BR349" t="s">
        <v>88</v>
      </c>
      <c r="BS349" t="s">
        <v>88</v>
      </c>
      <c r="BT349" t="s">
        <v>88</v>
      </c>
      <c r="BU349" t="s">
        <v>88</v>
      </c>
      <c r="BV349" t="s">
        <v>88</v>
      </c>
      <c r="BW349" t="s">
        <v>88</v>
      </c>
      <c r="BX349" t="s">
        <v>88</v>
      </c>
      <c r="BY349" t="s">
        <v>88</v>
      </c>
      <c r="BZ349" t="s">
        <v>88</v>
      </c>
      <c r="CA349" t="s">
        <v>88</v>
      </c>
      <c r="CB349" t="s">
        <v>88</v>
      </c>
      <c r="CC349" t="s">
        <v>88</v>
      </c>
      <c r="CD349" t="s">
        <v>88</v>
      </c>
      <c r="CE349" t="s">
        <v>88</v>
      </c>
      <c r="CF349" t="s">
        <v>88</v>
      </c>
      <c r="CG349" t="s">
        <v>88</v>
      </c>
      <c r="CH349" t="s">
        <v>88</v>
      </c>
      <c r="CI349">
        <v>0</v>
      </c>
      <c r="CJ349" t="s">
        <v>88</v>
      </c>
    </row>
    <row r="350" spans="1:88" x14ac:dyDescent="0.25">
      <c r="A350">
        <v>355</v>
      </c>
      <c r="B350" t="s">
        <v>110</v>
      </c>
      <c r="C350">
        <v>4</v>
      </c>
      <c r="D350">
        <v>47</v>
      </c>
      <c r="E350">
        <v>25</v>
      </c>
      <c r="F350">
        <v>25</v>
      </c>
      <c r="G350">
        <v>20</v>
      </c>
      <c r="H350">
        <v>2</v>
      </c>
      <c r="I350" t="s">
        <v>88</v>
      </c>
      <c r="J350" t="s">
        <v>88</v>
      </c>
      <c r="K350" t="s">
        <v>88</v>
      </c>
      <c r="L350" t="s">
        <v>88</v>
      </c>
      <c r="M350" t="s">
        <v>88</v>
      </c>
      <c r="N350" t="s">
        <v>88</v>
      </c>
      <c r="O350" t="s">
        <v>88</v>
      </c>
      <c r="P350" t="s">
        <v>88</v>
      </c>
      <c r="Q350" t="s">
        <v>88</v>
      </c>
      <c r="R350" t="s">
        <v>88</v>
      </c>
      <c r="S350" t="s">
        <v>88</v>
      </c>
      <c r="T350" t="s">
        <v>88</v>
      </c>
      <c r="U350" t="s">
        <v>88</v>
      </c>
      <c r="V350" t="s">
        <v>88</v>
      </c>
      <c r="W350" t="s">
        <v>88</v>
      </c>
      <c r="X350" t="s">
        <v>88</v>
      </c>
      <c r="Y350" t="s">
        <v>88</v>
      </c>
      <c r="Z350" t="s">
        <v>88</v>
      </c>
      <c r="AA350" t="s">
        <v>88</v>
      </c>
      <c r="AB350" t="s">
        <v>88</v>
      </c>
      <c r="AC350" t="s">
        <v>88</v>
      </c>
      <c r="AD350" t="s">
        <v>88</v>
      </c>
      <c r="AE350" t="s">
        <v>88</v>
      </c>
      <c r="AF350" t="s">
        <v>88</v>
      </c>
      <c r="AG350" t="s">
        <v>88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  <c r="BF350" t="s">
        <v>88</v>
      </c>
      <c r="BG350" t="s">
        <v>88</v>
      </c>
      <c r="BH350" t="s">
        <v>88</v>
      </c>
      <c r="BI350" t="s">
        <v>88</v>
      </c>
      <c r="BJ350" t="s">
        <v>88</v>
      </c>
      <c r="BK350" t="s">
        <v>88</v>
      </c>
      <c r="BL350" t="s">
        <v>88</v>
      </c>
      <c r="BM350" t="s">
        <v>88</v>
      </c>
      <c r="BN350" t="s">
        <v>88</v>
      </c>
      <c r="BO350" t="s">
        <v>88</v>
      </c>
      <c r="BP350" t="s">
        <v>88</v>
      </c>
      <c r="BQ350" t="s">
        <v>88</v>
      </c>
      <c r="BR350" t="s">
        <v>88</v>
      </c>
      <c r="BS350" t="s">
        <v>88</v>
      </c>
      <c r="BT350" t="s">
        <v>88</v>
      </c>
      <c r="BU350" t="s">
        <v>88</v>
      </c>
      <c r="BV350" t="s">
        <v>88</v>
      </c>
      <c r="BW350" t="s">
        <v>88</v>
      </c>
      <c r="BX350" t="s">
        <v>88</v>
      </c>
      <c r="BY350" t="s">
        <v>88</v>
      </c>
      <c r="BZ350" t="s">
        <v>88</v>
      </c>
      <c r="CA350" t="s">
        <v>88</v>
      </c>
      <c r="CB350" t="s">
        <v>88</v>
      </c>
      <c r="CC350" t="s">
        <v>88</v>
      </c>
      <c r="CD350" t="s">
        <v>88</v>
      </c>
      <c r="CE350" t="s">
        <v>88</v>
      </c>
      <c r="CF350" t="s">
        <v>88</v>
      </c>
      <c r="CG350" t="s">
        <v>88</v>
      </c>
      <c r="CH350" t="s">
        <v>88</v>
      </c>
      <c r="CI350">
        <v>0</v>
      </c>
      <c r="CJ350" t="s">
        <v>88</v>
      </c>
    </row>
    <row r="351" spans="1:88" x14ac:dyDescent="0.25">
      <c r="A351">
        <v>356</v>
      </c>
      <c r="B351" t="s">
        <v>110</v>
      </c>
      <c r="C351">
        <v>7</v>
      </c>
      <c r="D351">
        <v>25.7</v>
      </c>
      <c r="E351">
        <v>44</v>
      </c>
      <c r="F351">
        <v>60</v>
      </c>
      <c r="G351">
        <v>12.45</v>
      </c>
      <c r="H351">
        <v>1</v>
      </c>
      <c r="I351" t="s">
        <v>88</v>
      </c>
      <c r="J351" t="s">
        <v>88</v>
      </c>
      <c r="K351" t="s">
        <v>88</v>
      </c>
      <c r="L351" t="s">
        <v>88</v>
      </c>
      <c r="M351" t="s">
        <v>88</v>
      </c>
      <c r="N351" t="s">
        <v>88</v>
      </c>
      <c r="O351" t="s">
        <v>88</v>
      </c>
      <c r="P351" t="s">
        <v>88</v>
      </c>
      <c r="Q351" t="s">
        <v>88</v>
      </c>
      <c r="R351" t="s">
        <v>88</v>
      </c>
      <c r="S351" t="s">
        <v>88</v>
      </c>
      <c r="T351" t="s">
        <v>88</v>
      </c>
      <c r="U351" t="s">
        <v>88</v>
      </c>
      <c r="V351" t="s">
        <v>88</v>
      </c>
      <c r="W351" t="s">
        <v>88</v>
      </c>
      <c r="X351" t="s">
        <v>88</v>
      </c>
      <c r="Y351" t="s">
        <v>88</v>
      </c>
      <c r="Z351" t="s">
        <v>88</v>
      </c>
      <c r="AA351" t="s">
        <v>88</v>
      </c>
      <c r="AB351" t="s">
        <v>88</v>
      </c>
      <c r="AC351" t="s">
        <v>88</v>
      </c>
      <c r="AD351" t="s">
        <v>88</v>
      </c>
      <c r="AE351" t="s">
        <v>88</v>
      </c>
      <c r="AF351" t="s">
        <v>88</v>
      </c>
      <c r="AG351" t="s">
        <v>88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  <c r="BF351" t="s">
        <v>88</v>
      </c>
      <c r="BG351" t="s">
        <v>88</v>
      </c>
      <c r="BH351" t="s">
        <v>88</v>
      </c>
      <c r="BI351" t="s">
        <v>88</v>
      </c>
      <c r="BJ351" t="s">
        <v>88</v>
      </c>
      <c r="BK351" t="s">
        <v>88</v>
      </c>
      <c r="BL351" t="s">
        <v>88</v>
      </c>
      <c r="BM351" t="s">
        <v>88</v>
      </c>
      <c r="BN351" t="s">
        <v>88</v>
      </c>
      <c r="BO351" t="s">
        <v>88</v>
      </c>
      <c r="BP351" t="s">
        <v>88</v>
      </c>
      <c r="BQ351" t="s">
        <v>88</v>
      </c>
      <c r="BR351" t="s">
        <v>88</v>
      </c>
      <c r="BS351" t="s">
        <v>88</v>
      </c>
      <c r="BT351" t="s">
        <v>88</v>
      </c>
      <c r="BU351" t="s">
        <v>88</v>
      </c>
      <c r="BV351" t="s">
        <v>88</v>
      </c>
      <c r="BW351" t="s">
        <v>88</v>
      </c>
      <c r="BX351" t="s">
        <v>88</v>
      </c>
      <c r="BY351" t="s">
        <v>88</v>
      </c>
      <c r="BZ351" t="s">
        <v>88</v>
      </c>
      <c r="CA351" t="s">
        <v>88</v>
      </c>
      <c r="CB351" t="s">
        <v>88</v>
      </c>
      <c r="CC351" t="s">
        <v>88</v>
      </c>
      <c r="CD351" t="s">
        <v>88</v>
      </c>
      <c r="CE351" t="s">
        <v>88</v>
      </c>
      <c r="CF351" t="s">
        <v>88</v>
      </c>
      <c r="CG351" t="s">
        <v>88</v>
      </c>
      <c r="CH351" t="s">
        <v>88</v>
      </c>
      <c r="CI351">
        <v>1</v>
      </c>
      <c r="CJ351" t="s">
        <v>88</v>
      </c>
    </row>
    <row r="352" spans="1:88" x14ac:dyDescent="0.25">
      <c r="A352">
        <v>357</v>
      </c>
      <c r="B352" t="s">
        <v>110</v>
      </c>
      <c r="C352">
        <v>6</v>
      </c>
      <c r="D352">
        <v>38.4</v>
      </c>
      <c r="E352">
        <v>12.5</v>
      </c>
      <c r="F352">
        <v>33</v>
      </c>
      <c r="G352">
        <v>20</v>
      </c>
      <c r="H352">
        <v>2</v>
      </c>
      <c r="I352" t="s">
        <v>88</v>
      </c>
      <c r="J352" t="s">
        <v>88</v>
      </c>
      <c r="K352" t="s">
        <v>88</v>
      </c>
      <c r="L352" t="s">
        <v>88</v>
      </c>
      <c r="M352" t="s">
        <v>88</v>
      </c>
      <c r="N352" t="s">
        <v>88</v>
      </c>
      <c r="O352" t="s">
        <v>88</v>
      </c>
      <c r="P352" t="s">
        <v>88</v>
      </c>
      <c r="Q352" t="s">
        <v>88</v>
      </c>
      <c r="R352" t="s">
        <v>88</v>
      </c>
      <c r="S352" t="s">
        <v>88</v>
      </c>
      <c r="T352" t="s">
        <v>88</v>
      </c>
      <c r="U352" t="s">
        <v>88</v>
      </c>
      <c r="V352" t="s">
        <v>88</v>
      </c>
      <c r="W352" t="s">
        <v>88</v>
      </c>
      <c r="X352" t="s">
        <v>88</v>
      </c>
      <c r="Y352" t="s">
        <v>88</v>
      </c>
      <c r="Z352" t="s">
        <v>88</v>
      </c>
      <c r="AA352" t="s">
        <v>88</v>
      </c>
      <c r="AB352" t="s">
        <v>88</v>
      </c>
      <c r="AC352" t="s">
        <v>88</v>
      </c>
      <c r="AD352" t="s">
        <v>88</v>
      </c>
      <c r="AE352" t="s">
        <v>88</v>
      </c>
      <c r="AF352" t="s">
        <v>88</v>
      </c>
      <c r="AG352" t="s">
        <v>88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  <c r="BF352" t="s">
        <v>88</v>
      </c>
      <c r="BG352" t="s">
        <v>88</v>
      </c>
      <c r="BH352" t="s">
        <v>88</v>
      </c>
      <c r="BI352" t="s">
        <v>88</v>
      </c>
      <c r="BJ352" t="s">
        <v>88</v>
      </c>
      <c r="BK352" t="s">
        <v>88</v>
      </c>
      <c r="BL352" t="s">
        <v>88</v>
      </c>
      <c r="BM352" t="s">
        <v>88</v>
      </c>
      <c r="BN352" t="s">
        <v>88</v>
      </c>
      <c r="BO352" t="s">
        <v>88</v>
      </c>
      <c r="BP352" t="s">
        <v>88</v>
      </c>
      <c r="BQ352" t="s">
        <v>88</v>
      </c>
      <c r="BR352" t="s">
        <v>88</v>
      </c>
      <c r="BS352" t="s">
        <v>88</v>
      </c>
      <c r="BT352" t="s">
        <v>88</v>
      </c>
      <c r="BU352" t="s">
        <v>88</v>
      </c>
      <c r="BV352" t="s">
        <v>88</v>
      </c>
      <c r="BW352" t="s">
        <v>88</v>
      </c>
      <c r="BX352" t="s">
        <v>88</v>
      </c>
      <c r="BY352" t="s">
        <v>88</v>
      </c>
      <c r="BZ352" t="s">
        <v>88</v>
      </c>
      <c r="CA352" t="s">
        <v>88</v>
      </c>
      <c r="CB352" t="s">
        <v>88</v>
      </c>
      <c r="CC352" t="s">
        <v>88</v>
      </c>
      <c r="CD352" t="s">
        <v>88</v>
      </c>
      <c r="CE352" t="s">
        <v>88</v>
      </c>
      <c r="CF352" t="s">
        <v>88</v>
      </c>
      <c r="CG352" t="s">
        <v>88</v>
      </c>
      <c r="CH352" t="s">
        <v>88</v>
      </c>
      <c r="CI352">
        <v>0</v>
      </c>
      <c r="CJ352" t="s">
        <v>88</v>
      </c>
    </row>
    <row r="353" spans="1:88" x14ac:dyDescent="0.25">
      <c r="A353">
        <v>358</v>
      </c>
      <c r="B353" t="s">
        <v>111</v>
      </c>
      <c r="C353" t="s">
        <v>88</v>
      </c>
      <c r="D353" t="s">
        <v>88</v>
      </c>
      <c r="E353" t="s">
        <v>88</v>
      </c>
      <c r="F353" t="s">
        <v>88</v>
      </c>
      <c r="G353">
        <v>20</v>
      </c>
      <c r="H353">
        <v>2</v>
      </c>
      <c r="I353" t="s">
        <v>88</v>
      </c>
      <c r="J353" t="s">
        <v>88</v>
      </c>
      <c r="K353" t="s">
        <v>88</v>
      </c>
      <c r="L353" t="s">
        <v>88</v>
      </c>
      <c r="M353" t="s">
        <v>88</v>
      </c>
      <c r="N353" t="s">
        <v>88</v>
      </c>
      <c r="O353" t="s">
        <v>88</v>
      </c>
      <c r="P353" t="s">
        <v>88</v>
      </c>
      <c r="Q353" t="s">
        <v>88</v>
      </c>
      <c r="R353" t="s">
        <v>88</v>
      </c>
      <c r="S353" t="s">
        <v>88</v>
      </c>
      <c r="T353" t="s">
        <v>88</v>
      </c>
      <c r="U353" t="s">
        <v>88</v>
      </c>
      <c r="V353" t="s">
        <v>88</v>
      </c>
      <c r="W353" t="s">
        <v>88</v>
      </c>
      <c r="X353" t="s">
        <v>88</v>
      </c>
      <c r="Y353" t="s">
        <v>88</v>
      </c>
      <c r="Z353" t="s">
        <v>88</v>
      </c>
      <c r="AA353" t="s">
        <v>88</v>
      </c>
      <c r="AB353" t="s">
        <v>88</v>
      </c>
      <c r="AC353" t="s">
        <v>88</v>
      </c>
      <c r="AD353" t="s">
        <v>88</v>
      </c>
      <c r="AE353" t="s">
        <v>88</v>
      </c>
      <c r="AF353" t="s">
        <v>88</v>
      </c>
      <c r="AG353" t="s">
        <v>88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  <c r="BF353" t="s">
        <v>88</v>
      </c>
      <c r="BG353" t="s">
        <v>88</v>
      </c>
      <c r="BH353" t="s">
        <v>88</v>
      </c>
      <c r="BI353" t="s">
        <v>88</v>
      </c>
      <c r="BJ353" t="s">
        <v>88</v>
      </c>
      <c r="BK353" t="s">
        <v>88</v>
      </c>
      <c r="BL353" t="s">
        <v>88</v>
      </c>
      <c r="BM353" t="s">
        <v>88</v>
      </c>
      <c r="BN353" t="s">
        <v>88</v>
      </c>
      <c r="BO353" t="s">
        <v>88</v>
      </c>
      <c r="BP353" t="s">
        <v>88</v>
      </c>
      <c r="BQ353" t="s">
        <v>88</v>
      </c>
      <c r="BR353" t="s">
        <v>88</v>
      </c>
      <c r="BS353" t="s">
        <v>88</v>
      </c>
      <c r="BT353" t="s">
        <v>88</v>
      </c>
      <c r="BU353" t="s">
        <v>88</v>
      </c>
      <c r="BV353" t="s">
        <v>88</v>
      </c>
      <c r="BW353" t="s">
        <v>88</v>
      </c>
      <c r="BX353" t="s">
        <v>88</v>
      </c>
      <c r="BY353" t="s">
        <v>88</v>
      </c>
      <c r="BZ353" t="s">
        <v>88</v>
      </c>
      <c r="CA353" t="s">
        <v>88</v>
      </c>
      <c r="CB353" t="s">
        <v>88</v>
      </c>
      <c r="CC353" t="s">
        <v>88</v>
      </c>
      <c r="CD353" t="s">
        <v>88</v>
      </c>
      <c r="CE353" t="s">
        <v>88</v>
      </c>
      <c r="CF353" t="s">
        <v>88</v>
      </c>
      <c r="CG353" t="s">
        <v>88</v>
      </c>
      <c r="CH353" t="s">
        <v>88</v>
      </c>
      <c r="CI353">
        <v>0</v>
      </c>
      <c r="CJ353" t="s">
        <v>88</v>
      </c>
    </row>
    <row r="354" spans="1:88" x14ac:dyDescent="0.25">
      <c r="A354">
        <v>359</v>
      </c>
      <c r="B354" t="s">
        <v>111</v>
      </c>
      <c r="C354" t="s">
        <v>88</v>
      </c>
      <c r="D354" t="s">
        <v>88</v>
      </c>
      <c r="E354" t="s">
        <v>88</v>
      </c>
      <c r="F354" t="s">
        <v>88</v>
      </c>
      <c r="G354">
        <v>17.079999999999998</v>
      </c>
      <c r="H354">
        <v>1</v>
      </c>
      <c r="I354" t="s">
        <v>88</v>
      </c>
      <c r="J354" t="s">
        <v>88</v>
      </c>
      <c r="K354" t="s">
        <v>88</v>
      </c>
      <c r="L354" t="s">
        <v>88</v>
      </c>
      <c r="M354" t="s">
        <v>88</v>
      </c>
      <c r="N354" t="s">
        <v>88</v>
      </c>
      <c r="O354" t="s">
        <v>88</v>
      </c>
      <c r="P354" t="s">
        <v>88</v>
      </c>
      <c r="Q354" t="s">
        <v>88</v>
      </c>
      <c r="R354" t="s">
        <v>88</v>
      </c>
      <c r="S354" t="s">
        <v>88</v>
      </c>
      <c r="T354" t="s">
        <v>88</v>
      </c>
      <c r="U354" t="s">
        <v>88</v>
      </c>
      <c r="V354" t="s">
        <v>88</v>
      </c>
      <c r="W354" t="s">
        <v>88</v>
      </c>
      <c r="X354" t="s">
        <v>88</v>
      </c>
      <c r="Y354" t="s">
        <v>88</v>
      </c>
      <c r="Z354" t="s">
        <v>88</v>
      </c>
      <c r="AA354" t="s">
        <v>88</v>
      </c>
      <c r="AB354" t="s">
        <v>88</v>
      </c>
      <c r="AC354" t="s">
        <v>88</v>
      </c>
      <c r="AD354" t="s">
        <v>88</v>
      </c>
      <c r="AE354" t="s">
        <v>88</v>
      </c>
      <c r="AF354" t="s">
        <v>88</v>
      </c>
      <c r="AG354" t="s">
        <v>88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  <c r="BF354" t="s">
        <v>88</v>
      </c>
      <c r="BG354" t="s">
        <v>88</v>
      </c>
      <c r="BH354" t="s">
        <v>88</v>
      </c>
      <c r="BI354" t="s">
        <v>88</v>
      </c>
      <c r="BJ354" t="s">
        <v>88</v>
      </c>
      <c r="BK354" t="s">
        <v>88</v>
      </c>
      <c r="BL354" t="s">
        <v>88</v>
      </c>
      <c r="BM354" t="s">
        <v>88</v>
      </c>
      <c r="BN354" t="s">
        <v>88</v>
      </c>
      <c r="BO354" t="s">
        <v>88</v>
      </c>
      <c r="BP354" t="s">
        <v>88</v>
      </c>
      <c r="BQ354" t="s">
        <v>88</v>
      </c>
      <c r="BR354" t="s">
        <v>88</v>
      </c>
      <c r="BS354" t="s">
        <v>88</v>
      </c>
      <c r="BT354" t="s">
        <v>88</v>
      </c>
      <c r="BU354" t="s">
        <v>88</v>
      </c>
      <c r="BV354" t="s">
        <v>88</v>
      </c>
      <c r="BW354" t="s">
        <v>88</v>
      </c>
      <c r="BX354" t="s">
        <v>88</v>
      </c>
      <c r="BY354" t="s">
        <v>88</v>
      </c>
      <c r="BZ354" t="s">
        <v>88</v>
      </c>
      <c r="CA354" t="s">
        <v>88</v>
      </c>
      <c r="CB354" t="s">
        <v>88</v>
      </c>
      <c r="CC354" t="s">
        <v>88</v>
      </c>
      <c r="CD354" t="s">
        <v>88</v>
      </c>
      <c r="CE354" t="s">
        <v>88</v>
      </c>
      <c r="CF354" t="s">
        <v>88</v>
      </c>
      <c r="CG354" t="s">
        <v>88</v>
      </c>
      <c r="CH354" t="s">
        <v>88</v>
      </c>
      <c r="CI354">
        <v>1</v>
      </c>
      <c r="CJ354" t="s">
        <v>88</v>
      </c>
    </row>
    <row r="355" spans="1:88" x14ac:dyDescent="0.25">
      <c r="A355">
        <v>360</v>
      </c>
      <c r="B355" t="s">
        <v>111</v>
      </c>
      <c r="C355" t="s">
        <v>88</v>
      </c>
      <c r="D355" t="s">
        <v>88</v>
      </c>
      <c r="E355" t="s">
        <v>88</v>
      </c>
      <c r="F355" t="s">
        <v>88</v>
      </c>
      <c r="G355">
        <v>18.3</v>
      </c>
      <c r="H355">
        <v>1</v>
      </c>
      <c r="I355" t="s">
        <v>88</v>
      </c>
      <c r="J355" t="s">
        <v>88</v>
      </c>
      <c r="K355" t="s">
        <v>88</v>
      </c>
      <c r="L355" t="s">
        <v>88</v>
      </c>
      <c r="M355" t="s">
        <v>88</v>
      </c>
      <c r="N355" t="s">
        <v>88</v>
      </c>
      <c r="O355" t="s">
        <v>88</v>
      </c>
      <c r="P355" t="s">
        <v>88</v>
      </c>
      <c r="Q355" t="s">
        <v>88</v>
      </c>
      <c r="R355" t="s">
        <v>88</v>
      </c>
      <c r="S355" t="s">
        <v>88</v>
      </c>
      <c r="T355" t="s">
        <v>88</v>
      </c>
      <c r="U355" t="s">
        <v>88</v>
      </c>
      <c r="V355" t="s">
        <v>88</v>
      </c>
      <c r="W355" t="s">
        <v>88</v>
      </c>
      <c r="X355" t="s">
        <v>88</v>
      </c>
      <c r="Y355" t="s">
        <v>88</v>
      </c>
      <c r="Z355" t="s">
        <v>88</v>
      </c>
      <c r="AA355" t="s">
        <v>88</v>
      </c>
      <c r="AB355" t="s">
        <v>88</v>
      </c>
      <c r="AC355" t="s">
        <v>88</v>
      </c>
      <c r="AD355" t="s">
        <v>88</v>
      </c>
      <c r="AE355" t="s">
        <v>88</v>
      </c>
      <c r="AF355" t="s">
        <v>88</v>
      </c>
      <c r="AG355" t="s">
        <v>88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  <c r="BF355" t="s">
        <v>88</v>
      </c>
      <c r="BG355" t="s">
        <v>88</v>
      </c>
      <c r="BH355" t="s">
        <v>88</v>
      </c>
      <c r="BI355" t="s">
        <v>88</v>
      </c>
      <c r="BJ355" t="s">
        <v>88</v>
      </c>
      <c r="BK355" t="s">
        <v>88</v>
      </c>
      <c r="BL355" t="s">
        <v>88</v>
      </c>
      <c r="BM355" t="s">
        <v>88</v>
      </c>
      <c r="BN355" t="s">
        <v>88</v>
      </c>
      <c r="BO355" t="s">
        <v>88</v>
      </c>
      <c r="BP355" t="s">
        <v>88</v>
      </c>
      <c r="BQ355" t="s">
        <v>88</v>
      </c>
      <c r="BR355" t="s">
        <v>88</v>
      </c>
      <c r="BS355" t="s">
        <v>88</v>
      </c>
      <c r="BT355" t="s">
        <v>88</v>
      </c>
      <c r="BU355" t="s">
        <v>88</v>
      </c>
      <c r="BV355" t="s">
        <v>88</v>
      </c>
      <c r="BW355" t="s">
        <v>88</v>
      </c>
      <c r="BX355" t="s">
        <v>88</v>
      </c>
      <c r="BY355" t="s">
        <v>88</v>
      </c>
      <c r="BZ355" t="s">
        <v>88</v>
      </c>
      <c r="CA355" t="s">
        <v>88</v>
      </c>
      <c r="CB355" t="s">
        <v>88</v>
      </c>
      <c r="CC355" t="s">
        <v>88</v>
      </c>
      <c r="CD355" t="s">
        <v>88</v>
      </c>
      <c r="CE355" t="s">
        <v>88</v>
      </c>
      <c r="CF355" t="s">
        <v>88</v>
      </c>
      <c r="CG355" t="s">
        <v>88</v>
      </c>
      <c r="CH355" t="s">
        <v>88</v>
      </c>
      <c r="CI355">
        <v>1</v>
      </c>
      <c r="CJ355" t="s">
        <v>88</v>
      </c>
    </row>
    <row r="356" spans="1:88" x14ac:dyDescent="0.25">
      <c r="A356">
        <v>361</v>
      </c>
      <c r="B356" t="s">
        <v>111</v>
      </c>
      <c r="C356" t="s">
        <v>88</v>
      </c>
      <c r="D356" t="s">
        <v>88</v>
      </c>
      <c r="E356" t="s">
        <v>88</v>
      </c>
      <c r="F356" t="s">
        <v>88</v>
      </c>
      <c r="G356">
        <v>11.48</v>
      </c>
      <c r="H356">
        <v>1</v>
      </c>
      <c r="I356" t="s">
        <v>88</v>
      </c>
      <c r="J356" t="s">
        <v>88</v>
      </c>
      <c r="K356" t="s">
        <v>88</v>
      </c>
      <c r="L356" t="s">
        <v>88</v>
      </c>
      <c r="M356" t="s">
        <v>88</v>
      </c>
      <c r="N356" t="s">
        <v>88</v>
      </c>
      <c r="O356" t="s">
        <v>88</v>
      </c>
      <c r="P356" t="s">
        <v>88</v>
      </c>
      <c r="Q356" t="s">
        <v>88</v>
      </c>
      <c r="R356" t="s">
        <v>88</v>
      </c>
      <c r="S356" t="s">
        <v>88</v>
      </c>
      <c r="T356" t="s">
        <v>88</v>
      </c>
      <c r="U356" t="s">
        <v>88</v>
      </c>
      <c r="V356" t="s">
        <v>88</v>
      </c>
      <c r="W356" t="s">
        <v>88</v>
      </c>
      <c r="X356" t="s">
        <v>88</v>
      </c>
      <c r="Y356" t="s">
        <v>88</v>
      </c>
      <c r="Z356" t="s">
        <v>88</v>
      </c>
      <c r="AA356" t="s">
        <v>88</v>
      </c>
      <c r="AB356" t="s">
        <v>88</v>
      </c>
      <c r="AC356" t="s">
        <v>88</v>
      </c>
      <c r="AD356" t="s">
        <v>88</v>
      </c>
      <c r="AE356" t="s">
        <v>88</v>
      </c>
      <c r="AF356" t="s">
        <v>88</v>
      </c>
      <c r="AG356" t="s">
        <v>88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  <c r="BF356" t="s">
        <v>88</v>
      </c>
      <c r="BG356" t="s">
        <v>88</v>
      </c>
      <c r="BH356" t="s">
        <v>88</v>
      </c>
      <c r="BI356" t="s">
        <v>88</v>
      </c>
      <c r="BJ356" t="s">
        <v>88</v>
      </c>
      <c r="BK356" t="s">
        <v>88</v>
      </c>
      <c r="BL356" t="s">
        <v>88</v>
      </c>
      <c r="BM356" t="s">
        <v>88</v>
      </c>
      <c r="BN356" t="s">
        <v>88</v>
      </c>
      <c r="BO356" t="s">
        <v>88</v>
      </c>
      <c r="BP356" t="s">
        <v>88</v>
      </c>
      <c r="BQ356" t="s">
        <v>88</v>
      </c>
      <c r="BR356" t="s">
        <v>88</v>
      </c>
      <c r="BS356" t="s">
        <v>88</v>
      </c>
      <c r="BT356" t="s">
        <v>88</v>
      </c>
      <c r="BU356" t="s">
        <v>88</v>
      </c>
      <c r="BV356" t="s">
        <v>88</v>
      </c>
      <c r="BW356" t="s">
        <v>88</v>
      </c>
      <c r="BX356" t="s">
        <v>88</v>
      </c>
      <c r="BY356" t="s">
        <v>88</v>
      </c>
      <c r="BZ356" t="s">
        <v>88</v>
      </c>
      <c r="CA356" t="s">
        <v>88</v>
      </c>
      <c r="CB356" t="s">
        <v>88</v>
      </c>
      <c r="CC356" t="s">
        <v>88</v>
      </c>
      <c r="CD356" t="s">
        <v>88</v>
      </c>
      <c r="CE356" t="s">
        <v>88</v>
      </c>
      <c r="CF356" t="s">
        <v>88</v>
      </c>
      <c r="CG356" t="s">
        <v>88</v>
      </c>
      <c r="CH356" t="s">
        <v>88</v>
      </c>
      <c r="CI356">
        <v>1</v>
      </c>
      <c r="CJ356" t="s">
        <v>88</v>
      </c>
    </row>
    <row r="357" spans="1:88" x14ac:dyDescent="0.25">
      <c r="A357">
        <v>362</v>
      </c>
      <c r="B357" t="s">
        <v>111</v>
      </c>
      <c r="C357" t="s">
        <v>88</v>
      </c>
      <c r="D357" t="s">
        <v>88</v>
      </c>
      <c r="E357" t="s">
        <v>88</v>
      </c>
      <c r="F357" t="s">
        <v>88</v>
      </c>
      <c r="G357">
        <v>20</v>
      </c>
      <c r="H357">
        <v>2</v>
      </c>
      <c r="I357" t="s">
        <v>88</v>
      </c>
      <c r="J357" t="s">
        <v>88</v>
      </c>
      <c r="K357" t="s">
        <v>88</v>
      </c>
      <c r="L357" t="s">
        <v>88</v>
      </c>
      <c r="M357" t="s">
        <v>88</v>
      </c>
      <c r="N357" t="s">
        <v>88</v>
      </c>
      <c r="O357" t="s">
        <v>88</v>
      </c>
      <c r="P357" t="s">
        <v>88</v>
      </c>
      <c r="Q357" t="s">
        <v>88</v>
      </c>
      <c r="R357" t="s">
        <v>88</v>
      </c>
      <c r="S357" t="s">
        <v>88</v>
      </c>
      <c r="T357" t="s">
        <v>88</v>
      </c>
      <c r="U357" t="s">
        <v>88</v>
      </c>
      <c r="V357" t="s">
        <v>88</v>
      </c>
      <c r="W357" t="s">
        <v>88</v>
      </c>
      <c r="X357" t="s">
        <v>88</v>
      </c>
      <c r="Y357" t="s">
        <v>88</v>
      </c>
      <c r="Z357" t="s">
        <v>88</v>
      </c>
      <c r="AA357" t="s">
        <v>88</v>
      </c>
      <c r="AB357" t="s">
        <v>88</v>
      </c>
      <c r="AC357" t="s">
        <v>88</v>
      </c>
      <c r="AD357" t="s">
        <v>88</v>
      </c>
      <c r="AE357" t="s">
        <v>88</v>
      </c>
      <c r="AF357" t="s">
        <v>88</v>
      </c>
      <c r="AG357" t="s">
        <v>88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  <c r="BF357" t="s">
        <v>88</v>
      </c>
      <c r="BG357" t="s">
        <v>88</v>
      </c>
      <c r="BH357" t="s">
        <v>88</v>
      </c>
      <c r="BI357" t="s">
        <v>88</v>
      </c>
      <c r="BJ357" t="s">
        <v>88</v>
      </c>
      <c r="BK357" t="s">
        <v>88</v>
      </c>
      <c r="BL357" t="s">
        <v>88</v>
      </c>
      <c r="BM357" t="s">
        <v>88</v>
      </c>
      <c r="BN357" t="s">
        <v>88</v>
      </c>
      <c r="BO357" t="s">
        <v>88</v>
      </c>
      <c r="BP357" t="s">
        <v>88</v>
      </c>
      <c r="BQ357" t="s">
        <v>88</v>
      </c>
      <c r="BR357" t="s">
        <v>88</v>
      </c>
      <c r="BS357" t="s">
        <v>88</v>
      </c>
      <c r="BT357" t="s">
        <v>88</v>
      </c>
      <c r="BU357" t="s">
        <v>88</v>
      </c>
      <c r="BV357" t="s">
        <v>88</v>
      </c>
      <c r="BW357" t="s">
        <v>88</v>
      </c>
      <c r="BX357" t="s">
        <v>88</v>
      </c>
      <c r="BY357" t="s">
        <v>88</v>
      </c>
      <c r="BZ357" t="s">
        <v>88</v>
      </c>
      <c r="CA357" t="s">
        <v>88</v>
      </c>
      <c r="CB357" t="s">
        <v>88</v>
      </c>
      <c r="CC357" t="s">
        <v>88</v>
      </c>
      <c r="CD357" t="s">
        <v>88</v>
      </c>
      <c r="CE357" t="s">
        <v>88</v>
      </c>
      <c r="CF357" t="s">
        <v>88</v>
      </c>
      <c r="CG357" t="s">
        <v>88</v>
      </c>
      <c r="CH357" t="s">
        <v>88</v>
      </c>
      <c r="CI357">
        <v>0</v>
      </c>
      <c r="CJ357" t="s">
        <v>88</v>
      </c>
    </row>
    <row r="358" spans="1:88" x14ac:dyDescent="0.25">
      <c r="A358">
        <v>363</v>
      </c>
      <c r="B358" t="s">
        <v>111</v>
      </c>
      <c r="C358" t="s">
        <v>88</v>
      </c>
      <c r="D358" t="s">
        <v>88</v>
      </c>
      <c r="E358" t="s">
        <v>88</v>
      </c>
      <c r="F358" t="s">
        <v>88</v>
      </c>
      <c r="G358">
        <v>20</v>
      </c>
      <c r="H358">
        <v>2</v>
      </c>
      <c r="I358" t="s">
        <v>88</v>
      </c>
      <c r="J358" t="s">
        <v>88</v>
      </c>
      <c r="K358" t="s">
        <v>88</v>
      </c>
      <c r="L358" t="s">
        <v>88</v>
      </c>
      <c r="M358" t="s">
        <v>88</v>
      </c>
      <c r="N358" t="s">
        <v>88</v>
      </c>
      <c r="O358" t="s">
        <v>88</v>
      </c>
      <c r="P358" t="s">
        <v>88</v>
      </c>
      <c r="Q358" t="s">
        <v>88</v>
      </c>
      <c r="R358" t="s">
        <v>88</v>
      </c>
      <c r="S358" t="s">
        <v>88</v>
      </c>
      <c r="T358" t="s">
        <v>88</v>
      </c>
      <c r="U358" t="s">
        <v>88</v>
      </c>
      <c r="V358" t="s">
        <v>88</v>
      </c>
      <c r="W358" t="s">
        <v>88</v>
      </c>
      <c r="X358" t="s">
        <v>88</v>
      </c>
      <c r="Y358" t="s">
        <v>88</v>
      </c>
      <c r="Z358" t="s">
        <v>88</v>
      </c>
      <c r="AA358" t="s">
        <v>88</v>
      </c>
      <c r="AB358" t="s">
        <v>88</v>
      </c>
      <c r="AC358" t="s">
        <v>88</v>
      </c>
      <c r="AD358" t="s">
        <v>88</v>
      </c>
      <c r="AE358" t="s">
        <v>88</v>
      </c>
      <c r="AF358" t="s">
        <v>88</v>
      </c>
      <c r="AG358" t="s">
        <v>88</v>
      </c>
      <c r="AH358" t="s">
        <v>88</v>
      </c>
      <c r="AI358" t="s">
        <v>88</v>
      </c>
      <c r="AJ358" t="s">
        <v>88</v>
      </c>
      <c r="AK358" t="s">
        <v>88</v>
      </c>
      <c r="AL358" t="s">
        <v>88</v>
      </c>
      <c r="AM358" t="s">
        <v>88</v>
      </c>
      <c r="AN358" t="s">
        <v>88</v>
      </c>
      <c r="AO358" t="s">
        <v>88</v>
      </c>
      <c r="AP358" t="s">
        <v>88</v>
      </c>
      <c r="AQ358" t="s">
        <v>88</v>
      </c>
      <c r="AR358" t="s">
        <v>88</v>
      </c>
      <c r="AS358" t="s">
        <v>88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  <c r="BF358" t="s">
        <v>88</v>
      </c>
      <c r="BG358" t="s">
        <v>88</v>
      </c>
      <c r="BH358" t="s">
        <v>88</v>
      </c>
      <c r="BI358" t="s">
        <v>88</v>
      </c>
      <c r="BJ358" t="s">
        <v>88</v>
      </c>
      <c r="BK358" t="s">
        <v>88</v>
      </c>
      <c r="BL358" t="s">
        <v>88</v>
      </c>
      <c r="BM358" t="s">
        <v>88</v>
      </c>
      <c r="BN358" t="s">
        <v>88</v>
      </c>
      <c r="BO358" t="s">
        <v>88</v>
      </c>
      <c r="BP358" t="s">
        <v>88</v>
      </c>
      <c r="BQ358" t="s">
        <v>88</v>
      </c>
      <c r="BR358" t="s">
        <v>88</v>
      </c>
      <c r="BS358" t="s">
        <v>88</v>
      </c>
      <c r="BT358" t="s">
        <v>88</v>
      </c>
      <c r="BU358" t="s">
        <v>88</v>
      </c>
      <c r="BV358" t="s">
        <v>88</v>
      </c>
      <c r="BW358" t="s">
        <v>88</v>
      </c>
      <c r="BX358" t="s">
        <v>88</v>
      </c>
      <c r="BY358" t="s">
        <v>88</v>
      </c>
      <c r="BZ358" t="s">
        <v>88</v>
      </c>
      <c r="CA358" t="s">
        <v>88</v>
      </c>
      <c r="CB358" t="s">
        <v>88</v>
      </c>
      <c r="CC358" t="s">
        <v>88</v>
      </c>
      <c r="CD358" t="s">
        <v>88</v>
      </c>
      <c r="CE358" t="s">
        <v>88</v>
      </c>
      <c r="CF358" t="s">
        <v>88</v>
      </c>
      <c r="CG358" t="s">
        <v>88</v>
      </c>
      <c r="CH358" t="s">
        <v>88</v>
      </c>
      <c r="CI358">
        <v>0</v>
      </c>
      <c r="CJ358" t="s">
        <v>88</v>
      </c>
    </row>
    <row r="359" spans="1:88" x14ac:dyDescent="0.25">
      <c r="A359">
        <v>364</v>
      </c>
      <c r="B359" t="s">
        <v>112</v>
      </c>
      <c r="C359">
        <v>6</v>
      </c>
      <c r="D359">
        <v>37.799999999999997</v>
      </c>
      <c r="E359">
        <v>0</v>
      </c>
      <c r="F359">
        <v>85</v>
      </c>
      <c r="G359">
        <v>20</v>
      </c>
      <c r="H359">
        <v>2</v>
      </c>
      <c r="I359" t="s">
        <v>88</v>
      </c>
      <c r="J359" t="s">
        <v>88</v>
      </c>
      <c r="K359" t="s">
        <v>88</v>
      </c>
      <c r="L359" t="s">
        <v>88</v>
      </c>
      <c r="M359" t="s">
        <v>88</v>
      </c>
      <c r="N359" t="s">
        <v>88</v>
      </c>
      <c r="O359" t="s">
        <v>88</v>
      </c>
      <c r="P359" t="s">
        <v>88</v>
      </c>
      <c r="Q359" t="s">
        <v>88</v>
      </c>
      <c r="R359" t="s">
        <v>88</v>
      </c>
      <c r="S359" t="s">
        <v>88</v>
      </c>
      <c r="T359" t="s">
        <v>88</v>
      </c>
      <c r="U359" t="s">
        <v>88</v>
      </c>
      <c r="V359" t="s">
        <v>88</v>
      </c>
      <c r="W359" t="s">
        <v>88</v>
      </c>
      <c r="X359" t="s">
        <v>88</v>
      </c>
      <c r="Y359" t="s">
        <v>88</v>
      </c>
      <c r="Z359" t="s">
        <v>88</v>
      </c>
      <c r="AA359" t="s">
        <v>88</v>
      </c>
      <c r="AB359" t="s">
        <v>88</v>
      </c>
      <c r="AC359" t="s">
        <v>88</v>
      </c>
      <c r="AD359" t="s">
        <v>88</v>
      </c>
      <c r="AE359" t="s">
        <v>88</v>
      </c>
      <c r="AF359" t="s">
        <v>88</v>
      </c>
      <c r="AG359" t="s">
        <v>88</v>
      </c>
      <c r="AH359" t="s">
        <v>88</v>
      </c>
      <c r="AI359" t="s">
        <v>88</v>
      </c>
      <c r="AJ359" t="s">
        <v>88</v>
      </c>
      <c r="AK359" t="s">
        <v>88</v>
      </c>
      <c r="AL359" t="s">
        <v>88</v>
      </c>
      <c r="AM359" t="s">
        <v>88</v>
      </c>
      <c r="AN359" t="s">
        <v>88</v>
      </c>
      <c r="AO359" t="s">
        <v>88</v>
      </c>
      <c r="AP359" t="s">
        <v>88</v>
      </c>
      <c r="AQ359" t="s">
        <v>88</v>
      </c>
      <c r="AR359" t="s">
        <v>88</v>
      </c>
      <c r="AS359" t="s">
        <v>88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  <c r="BF359" t="s">
        <v>88</v>
      </c>
      <c r="BG359" t="s">
        <v>88</v>
      </c>
      <c r="BH359" t="s">
        <v>88</v>
      </c>
      <c r="BI359" t="s">
        <v>88</v>
      </c>
      <c r="BJ359" t="s">
        <v>88</v>
      </c>
      <c r="BK359" t="s">
        <v>88</v>
      </c>
      <c r="BL359" t="s">
        <v>88</v>
      </c>
      <c r="BM359" t="s">
        <v>88</v>
      </c>
      <c r="BN359" t="s">
        <v>88</v>
      </c>
      <c r="BO359" t="s">
        <v>88</v>
      </c>
      <c r="BP359" t="s">
        <v>88</v>
      </c>
      <c r="BQ359" t="s">
        <v>88</v>
      </c>
      <c r="BR359" t="s">
        <v>88</v>
      </c>
      <c r="BS359" t="s">
        <v>88</v>
      </c>
      <c r="BT359" t="s">
        <v>88</v>
      </c>
      <c r="BU359" t="s">
        <v>88</v>
      </c>
      <c r="BV359" t="s">
        <v>88</v>
      </c>
      <c r="BW359" t="s">
        <v>88</v>
      </c>
      <c r="BX359" t="s">
        <v>88</v>
      </c>
      <c r="BY359" t="s">
        <v>88</v>
      </c>
      <c r="BZ359" t="s">
        <v>88</v>
      </c>
      <c r="CA359" t="s">
        <v>88</v>
      </c>
      <c r="CB359" t="s">
        <v>88</v>
      </c>
      <c r="CC359" t="s">
        <v>88</v>
      </c>
      <c r="CD359" t="s">
        <v>88</v>
      </c>
      <c r="CE359" t="s">
        <v>88</v>
      </c>
      <c r="CF359" t="s">
        <v>88</v>
      </c>
      <c r="CG359" t="s">
        <v>88</v>
      </c>
      <c r="CH359" t="s">
        <v>88</v>
      </c>
      <c r="CI359">
        <v>0</v>
      </c>
      <c r="CJ359" t="s">
        <v>88</v>
      </c>
    </row>
    <row r="360" spans="1:88" x14ac:dyDescent="0.25">
      <c r="A360">
        <v>365</v>
      </c>
      <c r="B360" t="s">
        <v>112</v>
      </c>
      <c r="C360">
        <v>6</v>
      </c>
      <c r="D360">
        <v>29.4</v>
      </c>
      <c r="E360">
        <v>0</v>
      </c>
      <c r="F360">
        <v>85</v>
      </c>
      <c r="G360">
        <v>20</v>
      </c>
      <c r="H360">
        <v>2</v>
      </c>
      <c r="I360" t="s">
        <v>88</v>
      </c>
      <c r="J360" t="s">
        <v>88</v>
      </c>
      <c r="K360" t="s">
        <v>88</v>
      </c>
      <c r="L360" t="s">
        <v>88</v>
      </c>
      <c r="M360" t="s">
        <v>88</v>
      </c>
      <c r="N360" t="s">
        <v>88</v>
      </c>
      <c r="O360" t="s">
        <v>88</v>
      </c>
      <c r="P360" t="s">
        <v>88</v>
      </c>
      <c r="Q360" t="s">
        <v>88</v>
      </c>
      <c r="R360" t="s">
        <v>88</v>
      </c>
      <c r="S360" t="s">
        <v>88</v>
      </c>
      <c r="T360" t="s">
        <v>88</v>
      </c>
      <c r="U360" t="s">
        <v>88</v>
      </c>
      <c r="V360" t="s">
        <v>88</v>
      </c>
      <c r="W360" t="s">
        <v>88</v>
      </c>
      <c r="X360" t="s">
        <v>88</v>
      </c>
      <c r="Y360" t="s">
        <v>88</v>
      </c>
      <c r="Z360" t="s">
        <v>88</v>
      </c>
      <c r="AA360" t="s">
        <v>88</v>
      </c>
      <c r="AB360" t="s">
        <v>88</v>
      </c>
      <c r="AC360" t="s">
        <v>88</v>
      </c>
      <c r="AD360" t="s">
        <v>88</v>
      </c>
      <c r="AE360" t="s">
        <v>88</v>
      </c>
      <c r="AF360" t="s">
        <v>88</v>
      </c>
      <c r="AG360" t="s">
        <v>88</v>
      </c>
      <c r="AH360" t="s">
        <v>88</v>
      </c>
      <c r="AI360" t="s">
        <v>88</v>
      </c>
      <c r="AJ360" t="s">
        <v>88</v>
      </c>
      <c r="AK360" t="s">
        <v>88</v>
      </c>
      <c r="AL360" t="s">
        <v>88</v>
      </c>
      <c r="AM360" t="s">
        <v>88</v>
      </c>
      <c r="AN360" t="s">
        <v>88</v>
      </c>
      <c r="AO360" t="s">
        <v>88</v>
      </c>
      <c r="AP360" t="s">
        <v>88</v>
      </c>
      <c r="AQ360" t="s">
        <v>88</v>
      </c>
      <c r="AR360" t="s">
        <v>88</v>
      </c>
      <c r="AS360" t="s">
        <v>88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  <c r="BF360" t="s">
        <v>88</v>
      </c>
      <c r="BG360" t="s">
        <v>88</v>
      </c>
      <c r="BH360" t="s">
        <v>88</v>
      </c>
      <c r="BI360" t="s">
        <v>88</v>
      </c>
      <c r="BJ360" t="s">
        <v>88</v>
      </c>
      <c r="BK360" t="s">
        <v>88</v>
      </c>
      <c r="BL360" t="s">
        <v>88</v>
      </c>
      <c r="BM360" t="s">
        <v>88</v>
      </c>
      <c r="BN360" t="s">
        <v>88</v>
      </c>
      <c r="BO360" t="s">
        <v>88</v>
      </c>
      <c r="BP360" t="s">
        <v>88</v>
      </c>
      <c r="BQ360" t="s">
        <v>88</v>
      </c>
      <c r="BR360" t="s">
        <v>88</v>
      </c>
      <c r="BS360" t="s">
        <v>88</v>
      </c>
      <c r="BT360" t="s">
        <v>88</v>
      </c>
      <c r="BU360" t="s">
        <v>88</v>
      </c>
      <c r="BV360" t="s">
        <v>88</v>
      </c>
      <c r="BW360" t="s">
        <v>88</v>
      </c>
      <c r="BX360" t="s">
        <v>88</v>
      </c>
      <c r="BY360" t="s">
        <v>88</v>
      </c>
      <c r="BZ360" t="s">
        <v>88</v>
      </c>
      <c r="CA360" t="s">
        <v>88</v>
      </c>
      <c r="CB360" t="s">
        <v>88</v>
      </c>
      <c r="CC360" t="s">
        <v>88</v>
      </c>
      <c r="CD360" t="s">
        <v>88</v>
      </c>
      <c r="CE360" t="s">
        <v>88</v>
      </c>
      <c r="CF360" t="s">
        <v>88</v>
      </c>
      <c r="CG360" t="s">
        <v>88</v>
      </c>
      <c r="CH360" t="s">
        <v>88</v>
      </c>
      <c r="CI360">
        <v>0</v>
      </c>
      <c r="CJ360" t="s">
        <v>88</v>
      </c>
    </row>
    <row r="361" spans="1:88" x14ac:dyDescent="0.25">
      <c r="A361">
        <v>366</v>
      </c>
      <c r="B361" t="s">
        <v>112</v>
      </c>
      <c r="C361">
        <v>6</v>
      </c>
      <c r="D361">
        <v>48</v>
      </c>
      <c r="E361">
        <v>0</v>
      </c>
      <c r="F361">
        <v>66</v>
      </c>
      <c r="G361">
        <v>20</v>
      </c>
      <c r="H361">
        <v>2</v>
      </c>
      <c r="I361" t="s">
        <v>88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t="s">
        <v>88</v>
      </c>
      <c r="Q361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R361" t="s">
        <v>88</v>
      </c>
      <c r="AS361" t="s">
        <v>88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  <c r="BF361" t="s">
        <v>88</v>
      </c>
      <c r="BG361" t="s">
        <v>88</v>
      </c>
      <c r="BH361" t="s">
        <v>88</v>
      </c>
      <c r="BI361" t="s">
        <v>88</v>
      </c>
      <c r="BJ361" t="s">
        <v>88</v>
      </c>
      <c r="BK361" t="s">
        <v>88</v>
      </c>
      <c r="BL361" t="s">
        <v>88</v>
      </c>
      <c r="BM361" t="s">
        <v>88</v>
      </c>
      <c r="BN361" t="s">
        <v>88</v>
      </c>
      <c r="BO361" t="s">
        <v>88</v>
      </c>
      <c r="BP361" t="s">
        <v>88</v>
      </c>
      <c r="BQ361" t="s">
        <v>88</v>
      </c>
      <c r="BR361" t="s">
        <v>88</v>
      </c>
      <c r="BS361" t="s">
        <v>88</v>
      </c>
      <c r="BT361" t="s">
        <v>88</v>
      </c>
      <c r="BU361" t="s">
        <v>88</v>
      </c>
      <c r="BV361" t="s">
        <v>88</v>
      </c>
      <c r="BW361" t="s">
        <v>88</v>
      </c>
      <c r="BX361" t="s">
        <v>88</v>
      </c>
      <c r="BY361" t="s">
        <v>88</v>
      </c>
      <c r="BZ361" t="s">
        <v>88</v>
      </c>
      <c r="CA361" t="s">
        <v>88</v>
      </c>
      <c r="CB361" t="s">
        <v>88</v>
      </c>
      <c r="CC361" t="s">
        <v>88</v>
      </c>
      <c r="CD361" t="s">
        <v>88</v>
      </c>
      <c r="CE361" t="s">
        <v>88</v>
      </c>
      <c r="CF361" t="s">
        <v>88</v>
      </c>
      <c r="CG361" t="s">
        <v>88</v>
      </c>
      <c r="CH361" t="s">
        <v>88</v>
      </c>
      <c r="CI361">
        <v>0</v>
      </c>
      <c r="CJ361" t="s">
        <v>88</v>
      </c>
    </row>
    <row r="362" spans="1:88" x14ac:dyDescent="0.25">
      <c r="A362">
        <v>367</v>
      </c>
      <c r="B362" t="s">
        <v>112</v>
      </c>
      <c r="C362">
        <v>6</v>
      </c>
      <c r="D362">
        <v>45.5</v>
      </c>
      <c r="E362">
        <v>33</v>
      </c>
      <c r="F362">
        <v>12.5</v>
      </c>
      <c r="G362">
        <v>19.59</v>
      </c>
      <c r="H362">
        <v>1</v>
      </c>
      <c r="I362" t="s">
        <v>88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t="s">
        <v>88</v>
      </c>
      <c r="Q362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R362" t="s">
        <v>88</v>
      </c>
      <c r="AS362" t="s">
        <v>88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  <c r="BF362" t="s">
        <v>88</v>
      </c>
      <c r="BG362" t="s">
        <v>88</v>
      </c>
      <c r="BH362" t="s">
        <v>88</v>
      </c>
      <c r="BI362" t="s">
        <v>88</v>
      </c>
      <c r="BJ362" t="s">
        <v>88</v>
      </c>
      <c r="BK362" t="s">
        <v>88</v>
      </c>
      <c r="BL362" t="s">
        <v>88</v>
      </c>
      <c r="BM362" t="s">
        <v>88</v>
      </c>
      <c r="BN362" t="s">
        <v>88</v>
      </c>
      <c r="BO362" t="s">
        <v>88</v>
      </c>
      <c r="BP362" t="s">
        <v>88</v>
      </c>
      <c r="BQ362" t="s">
        <v>88</v>
      </c>
      <c r="BR362" t="s">
        <v>88</v>
      </c>
      <c r="BS362" t="s">
        <v>88</v>
      </c>
      <c r="BT362" t="s">
        <v>88</v>
      </c>
      <c r="BU362" t="s">
        <v>88</v>
      </c>
      <c r="BV362" t="s">
        <v>88</v>
      </c>
      <c r="BW362" t="s">
        <v>88</v>
      </c>
      <c r="BX362" t="s">
        <v>88</v>
      </c>
      <c r="BY362" t="s">
        <v>88</v>
      </c>
      <c r="BZ362" t="s">
        <v>88</v>
      </c>
      <c r="CA362" t="s">
        <v>88</v>
      </c>
      <c r="CB362" t="s">
        <v>88</v>
      </c>
      <c r="CC362" t="s">
        <v>88</v>
      </c>
      <c r="CD362" t="s">
        <v>88</v>
      </c>
      <c r="CE362" t="s">
        <v>88</v>
      </c>
      <c r="CF362" t="s">
        <v>88</v>
      </c>
      <c r="CG362" t="s">
        <v>88</v>
      </c>
      <c r="CH362" t="s">
        <v>88</v>
      </c>
      <c r="CI362">
        <v>1</v>
      </c>
      <c r="CJ362" t="s">
        <v>88</v>
      </c>
    </row>
    <row r="363" spans="1:88" x14ac:dyDescent="0.25">
      <c r="A363">
        <v>368</v>
      </c>
      <c r="B363" t="s">
        <v>112</v>
      </c>
      <c r="C363">
        <v>6</v>
      </c>
      <c r="D363">
        <v>47</v>
      </c>
      <c r="E363">
        <v>33</v>
      </c>
      <c r="F363">
        <v>0</v>
      </c>
      <c r="G363">
        <v>20</v>
      </c>
      <c r="H363">
        <v>2</v>
      </c>
      <c r="I363" t="s">
        <v>88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t="s">
        <v>88</v>
      </c>
      <c r="Q363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  <c r="BF363" t="s">
        <v>88</v>
      </c>
      <c r="BG363" t="s">
        <v>88</v>
      </c>
      <c r="BH363" t="s">
        <v>88</v>
      </c>
      <c r="BI363" t="s">
        <v>88</v>
      </c>
      <c r="BJ363" t="s">
        <v>88</v>
      </c>
      <c r="BK363" t="s">
        <v>88</v>
      </c>
      <c r="BL363" t="s">
        <v>88</v>
      </c>
      <c r="BM363" t="s">
        <v>88</v>
      </c>
      <c r="BN363" t="s">
        <v>88</v>
      </c>
      <c r="BO363" t="s">
        <v>88</v>
      </c>
      <c r="BP363" t="s">
        <v>88</v>
      </c>
      <c r="BQ363" t="s">
        <v>88</v>
      </c>
      <c r="BR363" t="s">
        <v>88</v>
      </c>
      <c r="BS363" t="s">
        <v>88</v>
      </c>
      <c r="BT363" t="s">
        <v>88</v>
      </c>
      <c r="BU363" t="s">
        <v>88</v>
      </c>
      <c r="BV363" t="s">
        <v>88</v>
      </c>
      <c r="BW363" t="s">
        <v>88</v>
      </c>
      <c r="BX363" t="s">
        <v>88</v>
      </c>
      <c r="BY363" t="s">
        <v>88</v>
      </c>
      <c r="BZ363" t="s">
        <v>88</v>
      </c>
      <c r="CA363" t="s">
        <v>88</v>
      </c>
      <c r="CB363" t="s">
        <v>88</v>
      </c>
      <c r="CC363" t="s">
        <v>88</v>
      </c>
      <c r="CD363" t="s">
        <v>88</v>
      </c>
      <c r="CE363" t="s">
        <v>88</v>
      </c>
      <c r="CF363" t="s">
        <v>88</v>
      </c>
      <c r="CG363" t="s">
        <v>88</v>
      </c>
      <c r="CH363" t="s">
        <v>88</v>
      </c>
      <c r="CI363">
        <v>0</v>
      </c>
      <c r="CJ363" t="s">
        <v>88</v>
      </c>
    </row>
    <row r="364" spans="1:88" x14ac:dyDescent="0.25">
      <c r="A364">
        <v>369</v>
      </c>
      <c r="B364" t="s">
        <v>112</v>
      </c>
      <c r="C364">
        <v>6</v>
      </c>
      <c r="D364">
        <v>34.200000000000003</v>
      </c>
      <c r="E364">
        <v>66</v>
      </c>
      <c r="F364">
        <v>66</v>
      </c>
      <c r="G364">
        <v>13.48</v>
      </c>
      <c r="H364">
        <v>1</v>
      </c>
      <c r="I364" t="s">
        <v>88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t="s">
        <v>88</v>
      </c>
      <c r="Q364" t="s">
        <v>88</v>
      </c>
      <c r="R364" t="s">
        <v>88</v>
      </c>
      <c r="S364" t="s">
        <v>88</v>
      </c>
      <c r="T364" t="s">
        <v>88</v>
      </c>
      <c r="U364" t="s">
        <v>88</v>
      </c>
      <c r="V364" t="s">
        <v>88</v>
      </c>
      <c r="W364" t="s">
        <v>88</v>
      </c>
      <c r="X364" t="s">
        <v>88</v>
      </c>
      <c r="Y364" t="s">
        <v>88</v>
      </c>
      <c r="Z364" t="s">
        <v>88</v>
      </c>
      <c r="AA364" t="s">
        <v>88</v>
      </c>
      <c r="AB364" t="s">
        <v>88</v>
      </c>
      <c r="AC364" t="s">
        <v>88</v>
      </c>
      <c r="AD364" t="s">
        <v>88</v>
      </c>
      <c r="AE364" t="s">
        <v>88</v>
      </c>
      <c r="AF364" t="s">
        <v>88</v>
      </c>
      <c r="AG364" t="s">
        <v>88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  <c r="BF364" t="s">
        <v>88</v>
      </c>
      <c r="BG364" t="s">
        <v>88</v>
      </c>
      <c r="BH364" t="s">
        <v>88</v>
      </c>
      <c r="BI364" t="s">
        <v>88</v>
      </c>
      <c r="BJ364" t="s">
        <v>88</v>
      </c>
      <c r="BK364" t="s">
        <v>88</v>
      </c>
      <c r="BL364" t="s">
        <v>88</v>
      </c>
      <c r="BM364" t="s">
        <v>88</v>
      </c>
      <c r="BN364" t="s">
        <v>88</v>
      </c>
      <c r="BO364" t="s">
        <v>88</v>
      </c>
      <c r="BP364" t="s">
        <v>88</v>
      </c>
      <c r="BQ364" t="s">
        <v>88</v>
      </c>
      <c r="BR364" t="s">
        <v>88</v>
      </c>
      <c r="BS364" t="s">
        <v>88</v>
      </c>
      <c r="BT364" t="s">
        <v>88</v>
      </c>
      <c r="BU364" t="s">
        <v>88</v>
      </c>
      <c r="BV364" t="s">
        <v>88</v>
      </c>
      <c r="BW364" t="s">
        <v>88</v>
      </c>
      <c r="BX364" t="s">
        <v>88</v>
      </c>
      <c r="BY364" t="s">
        <v>88</v>
      </c>
      <c r="BZ364" t="s">
        <v>88</v>
      </c>
      <c r="CA364" t="s">
        <v>88</v>
      </c>
      <c r="CB364" t="s">
        <v>88</v>
      </c>
      <c r="CC364" t="s">
        <v>88</v>
      </c>
      <c r="CD364" t="s">
        <v>88</v>
      </c>
      <c r="CE364" t="s">
        <v>88</v>
      </c>
      <c r="CF364" t="s">
        <v>88</v>
      </c>
      <c r="CG364" t="s">
        <v>88</v>
      </c>
      <c r="CH364" t="s">
        <v>88</v>
      </c>
      <c r="CI364">
        <v>1</v>
      </c>
      <c r="CJ364" t="s">
        <v>88</v>
      </c>
    </row>
    <row r="365" spans="1:88" x14ac:dyDescent="0.25">
      <c r="A365">
        <v>370</v>
      </c>
      <c r="B365" t="s">
        <v>112</v>
      </c>
      <c r="C365">
        <v>6</v>
      </c>
      <c r="D365">
        <v>41.25</v>
      </c>
      <c r="E365">
        <v>50</v>
      </c>
      <c r="F365">
        <v>0</v>
      </c>
      <c r="G365">
        <v>20</v>
      </c>
      <c r="H365">
        <v>2</v>
      </c>
      <c r="I365" t="s">
        <v>88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t="s">
        <v>88</v>
      </c>
      <c r="Q365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D365" t="s">
        <v>88</v>
      </c>
      <c r="AE365" t="s">
        <v>88</v>
      </c>
      <c r="AF365" t="s">
        <v>88</v>
      </c>
      <c r="AG365" t="s">
        <v>88</v>
      </c>
      <c r="AH365" t="s">
        <v>88</v>
      </c>
      <c r="AI365" t="s">
        <v>88</v>
      </c>
      <c r="AJ365" t="s">
        <v>88</v>
      </c>
      <c r="AK365" t="s">
        <v>88</v>
      </c>
      <c r="AL365" t="s">
        <v>88</v>
      </c>
      <c r="AM365" t="s">
        <v>88</v>
      </c>
      <c r="AN365" t="s">
        <v>88</v>
      </c>
      <c r="AO365" t="s">
        <v>88</v>
      </c>
      <c r="AP365" t="s">
        <v>88</v>
      </c>
      <c r="AQ365" t="s">
        <v>88</v>
      </c>
      <c r="AR365" t="s">
        <v>88</v>
      </c>
      <c r="AS365" t="s">
        <v>88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  <c r="BF365" t="s">
        <v>88</v>
      </c>
      <c r="BG365" t="s">
        <v>88</v>
      </c>
      <c r="BH365" t="s">
        <v>88</v>
      </c>
      <c r="BI365" t="s">
        <v>88</v>
      </c>
      <c r="BJ365" t="s">
        <v>88</v>
      </c>
      <c r="BK365" t="s">
        <v>88</v>
      </c>
      <c r="BL365" t="s">
        <v>88</v>
      </c>
      <c r="BM365" t="s">
        <v>88</v>
      </c>
      <c r="BN365" t="s">
        <v>88</v>
      </c>
      <c r="BO365" t="s">
        <v>88</v>
      </c>
      <c r="BP365" t="s">
        <v>88</v>
      </c>
      <c r="BQ365" t="s">
        <v>88</v>
      </c>
      <c r="BR365" t="s">
        <v>88</v>
      </c>
      <c r="BS365" t="s">
        <v>88</v>
      </c>
      <c r="BT365" t="s">
        <v>88</v>
      </c>
      <c r="BU365" t="s">
        <v>88</v>
      </c>
      <c r="BV365" t="s">
        <v>88</v>
      </c>
      <c r="BW365" t="s">
        <v>88</v>
      </c>
      <c r="BX365" t="s">
        <v>88</v>
      </c>
      <c r="BY365" t="s">
        <v>88</v>
      </c>
      <c r="BZ365" t="s">
        <v>88</v>
      </c>
      <c r="CA365" t="s">
        <v>88</v>
      </c>
      <c r="CB365" t="s">
        <v>88</v>
      </c>
      <c r="CC365" t="s">
        <v>88</v>
      </c>
      <c r="CD365" t="s">
        <v>88</v>
      </c>
      <c r="CE365" t="s">
        <v>88</v>
      </c>
      <c r="CF365" t="s">
        <v>88</v>
      </c>
      <c r="CG365" t="s">
        <v>88</v>
      </c>
      <c r="CH365" t="s">
        <v>88</v>
      </c>
      <c r="CI365">
        <v>0</v>
      </c>
      <c r="CJ365" t="s">
        <v>88</v>
      </c>
    </row>
    <row r="366" spans="1:88" x14ac:dyDescent="0.25">
      <c r="A366">
        <v>371</v>
      </c>
      <c r="B366" t="s">
        <v>112</v>
      </c>
      <c r="C366">
        <v>6</v>
      </c>
      <c r="D366">
        <v>29.5</v>
      </c>
      <c r="E366">
        <v>0</v>
      </c>
      <c r="F366">
        <v>0</v>
      </c>
      <c r="G366">
        <v>20</v>
      </c>
      <c r="H366">
        <v>2</v>
      </c>
      <c r="I366" t="s">
        <v>88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t="s">
        <v>88</v>
      </c>
      <c r="Q366" t="s">
        <v>88</v>
      </c>
      <c r="R366" t="s">
        <v>88</v>
      </c>
      <c r="S366" t="s">
        <v>88</v>
      </c>
      <c r="T366" t="s">
        <v>88</v>
      </c>
      <c r="U366" t="s">
        <v>88</v>
      </c>
      <c r="V366" t="s">
        <v>88</v>
      </c>
      <c r="W366" t="s">
        <v>88</v>
      </c>
      <c r="X366" t="s">
        <v>88</v>
      </c>
      <c r="Y366" t="s">
        <v>88</v>
      </c>
      <c r="Z366" t="s">
        <v>88</v>
      </c>
      <c r="AA366" t="s">
        <v>88</v>
      </c>
      <c r="AB366" t="s">
        <v>88</v>
      </c>
      <c r="AC366" t="s">
        <v>88</v>
      </c>
      <c r="AD366" t="s">
        <v>88</v>
      </c>
      <c r="AE366" t="s">
        <v>88</v>
      </c>
      <c r="AF366" t="s">
        <v>88</v>
      </c>
      <c r="AG366" t="s">
        <v>88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  <c r="BF366" t="s">
        <v>88</v>
      </c>
      <c r="BG366" t="s">
        <v>88</v>
      </c>
      <c r="BH366" t="s">
        <v>88</v>
      </c>
      <c r="BI366" t="s">
        <v>88</v>
      </c>
      <c r="BJ366" t="s">
        <v>88</v>
      </c>
      <c r="BK366" t="s">
        <v>88</v>
      </c>
      <c r="BL366" t="s">
        <v>88</v>
      </c>
      <c r="BM366" t="s">
        <v>88</v>
      </c>
      <c r="BN366" t="s">
        <v>88</v>
      </c>
      <c r="BO366" t="s">
        <v>88</v>
      </c>
      <c r="BP366" t="s">
        <v>88</v>
      </c>
      <c r="BQ366" t="s">
        <v>88</v>
      </c>
      <c r="BR366" t="s">
        <v>88</v>
      </c>
      <c r="BS366" t="s">
        <v>88</v>
      </c>
      <c r="BT366" t="s">
        <v>88</v>
      </c>
      <c r="BU366" t="s">
        <v>88</v>
      </c>
      <c r="BV366" t="s">
        <v>88</v>
      </c>
      <c r="BW366" t="s">
        <v>88</v>
      </c>
      <c r="BX366" t="s">
        <v>88</v>
      </c>
      <c r="BY366" t="s">
        <v>88</v>
      </c>
      <c r="BZ366" t="s">
        <v>88</v>
      </c>
      <c r="CA366" t="s">
        <v>88</v>
      </c>
      <c r="CB366" t="s">
        <v>88</v>
      </c>
      <c r="CC366" t="s">
        <v>88</v>
      </c>
      <c r="CD366" t="s">
        <v>88</v>
      </c>
      <c r="CE366" t="s">
        <v>88</v>
      </c>
      <c r="CF366" t="s">
        <v>88</v>
      </c>
      <c r="CG366" t="s">
        <v>88</v>
      </c>
      <c r="CH366" t="s">
        <v>88</v>
      </c>
      <c r="CI366">
        <v>0</v>
      </c>
      <c r="CJ366" t="s">
        <v>88</v>
      </c>
    </row>
    <row r="367" spans="1:88" x14ac:dyDescent="0.25">
      <c r="A367">
        <v>372</v>
      </c>
      <c r="B367" t="s">
        <v>112</v>
      </c>
      <c r="C367">
        <v>5</v>
      </c>
      <c r="D367">
        <v>28.8</v>
      </c>
      <c r="E367">
        <v>80</v>
      </c>
      <c r="F367">
        <v>40</v>
      </c>
      <c r="G367">
        <v>20</v>
      </c>
      <c r="H367">
        <v>2</v>
      </c>
      <c r="I367" t="s">
        <v>88</v>
      </c>
      <c r="J367" t="s">
        <v>88</v>
      </c>
      <c r="K367" t="s">
        <v>88</v>
      </c>
      <c r="L367" t="s">
        <v>88</v>
      </c>
      <c r="M367" t="s">
        <v>88</v>
      </c>
      <c r="N367" t="s">
        <v>88</v>
      </c>
      <c r="O367" t="s">
        <v>88</v>
      </c>
      <c r="P367" t="s">
        <v>88</v>
      </c>
      <c r="Q367" t="s">
        <v>88</v>
      </c>
      <c r="R367" t="s">
        <v>88</v>
      </c>
      <c r="S367" t="s">
        <v>88</v>
      </c>
      <c r="T367" t="s">
        <v>88</v>
      </c>
      <c r="U367" t="s">
        <v>88</v>
      </c>
      <c r="V367" t="s">
        <v>88</v>
      </c>
      <c r="W367" t="s">
        <v>88</v>
      </c>
      <c r="X367" t="s">
        <v>88</v>
      </c>
      <c r="Y367" t="s">
        <v>88</v>
      </c>
      <c r="Z367" t="s">
        <v>88</v>
      </c>
      <c r="AA367" t="s">
        <v>88</v>
      </c>
      <c r="AB367" t="s">
        <v>88</v>
      </c>
      <c r="AC367" t="s">
        <v>88</v>
      </c>
      <c r="AD367" t="s">
        <v>88</v>
      </c>
      <c r="AE367" t="s">
        <v>88</v>
      </c>
      <c r="AF367" t="s">
        <v>88</v>
      </c>
      <c r="AG367" t="s">
        <v>88</v>
      </c>
      <c r="AH367" t="s">
        <v>88</v>
      </c>
      <c r="AI367" t="s">
        <v>88</v>
      </c>
      <c r="AJ367" t="s">
        <v>88</v>
      </c>
      <c r="AK367" t="s">
        <v>88</v>
      </c>
      <c r="AL367" t="s">
        <v>88</v>
      </c>
      <c r="AM367" t="s">
        <v>88</v>
      </c>
      <c r="AN367" t="s">
        <v>88</v>
      </c>
      <c r="AO367" t="s">
        <v>88</v>
      </c>
      <c r="AP367" t="s">
        <v>88</v>
      </c>
      <c r="AQ367" t="s">
        <v>88</v>
      </c>
      <c r="AR367" t="s">
        <v>88</v>
      </c>
      <c r="AS367" t="s">
        <v>88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  <c r="BF367" t="s">
        <v>88</v>
      </c>
      <c r="BG367" t="s">
        <v>88</v>
      </c>
      <c r="BH367" t="s">
        <v>88</v>
      </c>
      <c r="BI367" t="s">
        <v>88</v>
      </c>
      <c r="BJ367" t="s">
        <v>88</v>
      </c>
      <c r="BK367" t="s">
        <v>88</v>
      </c>
      <c r="BL367" t="s">
        <v>88</v>
      </c>
      <c r="BM367" t="s">
        <v>88</v>
      </c>
      <c r="BN367" t="s">
        <v>88</v>
      </c>
      <c r="BO367" t="s">
        <v>88</v>
      </c>
      <c r="BP367" t="s">
        <v>88</v>
      </c>
      <c r="BQ367" t="s">
        <v>88</v>
      </c>
      <c r="BR367" t="s">
        <v>88</v>
      </c>
      <c r="BS367" t="s">
        <v>88</v>
      </c>
      <c r="BT367" t="s">
        <v>88</v>
      </c>
      <c r="BU367" t="s">
        <v>88</v>
      </c>
      <c r="BV367" t="s">
        <v>88</v>
      </c>
      <c r="BW367" t="s">
        <v>88</v>
      </c>
      <c r="BX367" t="s">
        <v>88</v>
      </c>
      <c r="BY367" t="s">
        <v>88</v>
      </c>
      <c r="BZ367" t="s">
        <v>88</v>
      </c>
      <c r="CA367" t="s">
        <v>88</v>
      </c>
      <c r="CB367" t="s">
        <v>88</v>
      </c>
      <c r="CC367" t="s">
        <v>88</v>
      </c>
      <c r="CD367" t="s">
        <v>88</v>
      </c>
      <c r="CE367" t="s">
        <v>88</v>
      </c>
      <c r="CF367" t="s">
        <v>88</v>
      </c>
      <c r="CG367" t="s">
        <v>88</v>
      </c>
      <c r="CH367" t="s">
        <v>88</v>
      </c>
      <c r="CI367">
        <v>0</v>
      </c>
      <c r="CJ367" t="s">
        <v>88</v>
      </c>
    </row>
    <row r="368" spans="1:88" x14ac:dyDescent="0.25">
      <c r="A368">
        <v>373</v>
      </c>
      <c r="B368" t="s">
        <v>112</v>
      </c>
      <c r="C368">
        <v>6</v>
      </c>
      <c r="D368">
        <v>35</v>
      </c>
      <c r="E368">
        <v>50</v>
      </c>
      <c r="F368">
        <v>50</v>
      </c>
      <c r="G368">
        <v>17.12</v>
      </c>
      <c r="H368">
        <v>1</v>
      </c>
      <c r="I368" t="s">
        <v>88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t="s">
        <v>88</v>
      </c>
      <c r="Q368" t="s">
        <v>88</v>
      </c>
      <c r="R368" t="s">
        <v>88</v>
      </c>
      <c r="S368" t="s">
        <v>88</v>
      </c>
      <c r="T368" t="s">
        <v>88</v>
      </c>
      <c r="U368" t="s">
        <v>88</v>
      </c>
      <c r="V368" t="s">
        <v>88</v>
      </c>
      <c r="W368" t="s">
        <v>88</v>
      </c>
      <c r="X368" t="s">
        <v>88</v>
      </c>
      <c r="Y368" t="s">
        <v>88</v>
      </c>
      <c r="Z368" t="s">
        <v>88</v>
      </c>
      <c r="AA368" t="s">
        <v>88</v>
      </c>
      <c r="AB368" t="s">
        <v>88</v>
      </c>
      <c r="AC368" t="s">
        <v>88</v>
      </c>
      <c r="AD368" t="s">
        <v>88</v>
      </c>
      <c r="AE368" t="s">
        <v>88</v>
      </c>
      <c r="AF368" t="s">
        <v>88</v>
      </c>
      <c r="AG368" t="s">
        <v>88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  <c r="BF368" t="s">
        <v>88</v>
      </c>
      <c r="BG368" t="s">
        <v>88</v>
      </c>
      <c r="BH368" t="s">
        <v>88</v>
      </c>
      <c r="BI368" t="s">
        <v>88</v>
      </c>
      <c r="BJ368" t="s">
        <v>88</v>
      </c>
      <c r="BK368" t="s">
        <v>88</v>
      </c>
      <c r="BL368" t="s">
        <v>88</v>
      </c>
      <c r="BM368" t="s">
        <v>88</v>
      </c>
      <c r="BN368" t="s">
        <v>88</v>
      </c>
      <c r="BO368" t="s">
        <v>88</v>
      </c>
      <c r="BP368" t="s">
        <v>88</v>
      </c>
      <c r="BQ368" t="s">
        <v>88</v>
      </c>
      <c r="BR368" t="s">
        <v>88</v>
      </c>
      <c r="BS368" t="s">
        <v>88</v>
      </c>
      <c r="BT368" t="s">
        <v>88</v>
      </c>
      <c r="BU368" t="s">
        <v>88</v>
      </c>
      <c r="BV368" t="s">
        <v>88</v>
      </c>
      <c r="BW368" t="s">
        <v>88</v>
      </c>
      <c r="BX368" t="s">
        <v>88</v>
      </c>
      <c r="BY368" t="s">
        <v>88</v>
      </c>
      <c r="BZ368" t="s">
        <v>88</v>
      </c>
      <c r="CA368" t="s">
        <v>88</v>
      </c>
      <c r="CB368" t="s">
        <v>88</v>
      </c>
      <c r="CC368" t="s">
        <v>88</v>
      </c>
      <c r="CD368" t="s">
        <v>88</v>
      </c>
      <c r="CE368" t="s">
        <v>88</v>
      </c>
      <c r="CF368" t="s">
        <v>88</v>
      </c>
      <c r="CG368" t="s">
        <v>88</v>
      </c>
      <c r="CH368" t="s">
        <v>88</v>
      </c>
      <c r="CI368">
        <v>1</v>
      </c>
      <c r="CJ368" t="s">
        <v>88</v>
      </c>
    </row>
    <row r="369" spans="1:88" x14ac:dyDescent="0.25">
      <c r="A369">
        <v>374</v>
      </c>
      <c r="B369" t="s">
        <v>112</v>
      </c>
      <c r="C369">
        <v>6</v>
      </c>
      <c r="D369">
        <v>34</v>
      </c>
      <c r="E369">
        <v>33</v>
      </c>
      <c r="F369">
        <v>33</v>
      </c>
      <c r="G369">
        <v>17.059999999999999</v>
      </c>
      <c r="H369">
        <v>1</v>
      </c>
      <c r="I369" t="s">
        <v>88</v>
      </c>
      <c r="J369" t="s">
        <v>88</v>
      </c>
      <c r="K369" t="s">
        <v>88</v>
      </c>
      <c r="L369" t="s">
        <v>88</v>
      </c>
      <c r="M369" t="s">
        <v>88</v>
      </c>
      <c r="N369" t="s">
        <v>88</v>
      </c>
      <c r="O369" t="s">
        <v>88</v>
      </c>
      <c r="P369" t="s">
        <v>88</v>
      </c>
      <c r="Q369" t="s">
        <v>88</v>
      </c>
      <c r="R369" t="s">
        <v>88</v>
      </c>
      <c r="S369" t="s">
        <v>88</v>
      </c>
      <c r="T369" t="s">
        <v>88</v>
      </c>
      <c r="U369" t="s">
        <v>88</v>
      </c>
      <c r="V369" t="s">
        <v>88</v>
      </c>
      <c r="W369" t="s">
        <v>88</v>
      </c>
      <c r="X369" t="s">
        <v>88</v>
      </c>
      <c r="Y369" t="s">
        <v>88</v>
      </c>
      <c r="Z369" t="s">
        <v>88</v>
      </c>
      <c r="AA369" t="s">
        <v>88</v>
      </c>
      <c r="AB369" t="s">
        <v>88</v>
      </c>
      <c r="AC369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88</v>
      </c>
      <c r="AN369" t="s">
        <v>88</v>
      </c>
      <c r="AO369" t="s">
        <v>88</v>
      </c>
      <c r="AP369" t="s">
        <v>88</v>
      </c>
      <c r="AQ369" t="s">
        <v>88</v>
      </c>
      <c r="AR369" t="s">
        <v>88</v>
      </c>
      <c r="AS369" t="s">
        <v>88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  <c r="BF369" t="s">
        <v>88</v>
      </c>
      <c r="BG369" t="s">
        <v>88</v>
      </c>
      <c r="BH369" t="s">
        <v>88</v>
      </c>
      <c r="BI369" t="s">
        <v>88</v>
      </c>
      <c r="BJ369" t="s">
        <v>88</v>
      </c>
      <c r="BK369" t="s">
        <v>88</v>
      </c>
      <c r="BL369" t="s">
        <v>88</v>
      </c>
      <c r="BM369" t="s">
        <v>88</v>
      </c>
      <c r="BN369" t="s">
        <v>88</v>
      </c>
      <c r="BO369" t="s">
        <v>88</v>
      </c>
      <c r="BP369" t="s">
        <v>88</v>
      </c>
      <c r="BQ369" t="s">
        <v>88</v>
      </c>
      <c r="BR369" t="s">
        <v>88</v>
      </c>
      <c r="BS369" t="s">
        <v>88</v>
      </c>
      <c r="BT369" t="s">
        <v>88</v>
      </c>
      <c r="BU369" t="s">
        <v>88</v>
      </c>
      <c r="BV369" t="s">
        <v>88</v>
      </c>
      <c r="BW369" t="s">
        <v>88</v>
      </c>
      <c r="BX369" t="s">
        <v>88</v>
      </c>
      <c r="BY369" t="s">
        <v>88</v>
      </c>
      <c r="BZ369" t="s">
        <v>88</v>
      </c>
      <c r="CA369" t="s">
        <v>88</v>
      </c>
      <c r="CB369" t="s">
        <v>88</v>
      </c>
      <c r="CC369" t="s">
        <v>88</v>
      </c>
      <c r="CD369" t="s">
        <v>88</v>
      </c>
      <c r="CE369" t="s">
        <v>88</v>
      </c>
      <c r="CF369" t="s">
        <v>88</v>
      </c>
      <c r="CG369" t="s">
        <v>88</v>
      </c>
      <c r="CH369" t="s">
        <v>88</v>
      </c>
      <c r="CI369">
        <v>1</v>
      </c>
      <c r="CJ369" t="s">
        <v>88</v>
      </c>
    </row>
    <row r="370" spans="1:88" x14ac:dyDescent="0.25">
      <c r="A370">
        <v>375</v>
      </c>
      <c r="B370" t="s">
        <v>112</v>
      </c>
      <c r="C370">
        <v>6</v>
      </c>
      <c r="D370">
        <v>38</v>
      </c>
      <c r="E370">
        <v>0</v>
      </c>
      <c r="F370">
        <v>66</v>
      </c>
      <c r="G370">
        <v>14.36</v>
      </c>
      <c r="H370">
        <v>1</v>
      </c>
      <c r="I370" t="s">
        <v>88</v>
      </c>
      <c r="J370" t="s">
        <v>88</v>
      </c>
      <c r="K370" t="s">
        <v>88</v>
      </c>
      <c r="L370" t="s">
        <v>88</v>
      </c>
      <c r="M370" t="s">
        <v>88</v>
      </c>
      <c r="N370" t="s">
        <v>88</v>
      </c>
      <c r="O370" t="s">
        <v>88</v>
      </c>
      <c r="P370" t="s">
        <v>88</v>
      </c>
      <c r="Q370" t="s">
        <v>88</v>
      </c>
      <c r="R370" t="s">
        <v>88</v>
      </c>
      <c r="S370" t="s">
        <v>88</v>
      </c>
      <c r="T370" t="s">
        <v>88</v>
      </c>
      <c r="U370" t="s">
        <v>88</v>
      </c>
      <c r="V370" t="s">
        <v>88</v>
      </c>
      <c r="W370" t="s">
        <v>88</v>
      </c>
      <c r="X370" t="s">
        <v>88</v>
      </c>
      <c r="Y370" t="s">
        <v>88</v>
      </c>
      <c r="Z370" t="s">
        <v>88</v>
      </c>
      <c r="AA370" t="s">
        <v>88</v>
      </c>
      <c r="AB370" t="s">
        <v>88</v>
      </c>
      <c r="AC370" t="s">
        <v>88</v>
      </c>
      <c r="AD370" t="s">
        <v>88</v>
      </c>
      <c r="AE370" t="s">
        <v>88</v>
      </c>
      <c r="AF370" t="s">
        <v>88</v>
      </c>
      <c r="AG370" t="s">
        <v>88</v>
      </c>
      <c r="AH370" t="s">
        <v>88</v>
      </c>
      <c r="AI370" t="s">
        <v>88</v>
      </c>
      <c r="AJ370" t="s">
        <v>88</v>
      </c>
      <c r="AK370" t="s">
        <v>88</v>
      </c>
      <c r="AL370" t="s">
        <v>88</v>
      </c>
      <c r="AM370" t="s">
        <v>88</v>
      </c>
      <c r="AN370" t="s">
        <v>88</v>
      </c>
      <c r="AO370" t="s">
        <v>88</v>
      </c>
      <c r="AP370" t="s">
        <v>88</v>
      </c>
      <c r="AQ370" t="s">
        <v>88</v>
      </c>
      <c r="AR370" t="s">
        <v>88</v>
      </c>
      <c r="AS370" t="s">
        <v>88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  <c r="BF370" t="s">
        <v>88</v>
      </c>
      <c r="BG370" t="s">
        <v>88</v>
      </c>
      <c r="BH370" t="s">
        <v>88</v>
      </c>
      <c r="BI370" t="s">
        <v>88</v>
      </c>
      <c r="BJ370" t="s">
        <v>88</v>
      </c>
      <c r="BK370" t="s">
        <v>88</v>
      </c>
      <c r="BL370" t="s">
        <v>88</v>
      </c>
      <c r="BM370" t="s">
        <v>88</v>
      </c>
      <c r="BN370" t="s">
        <v>88</v>
      </c>
      <c r="BO370" t="s">
        <v>88</v>
      </c>
      <c r="BP370" t="s">
        <v>88</v>
      </c>
      <c r="BQ370" t="s">
        <v>88</v>
      </c>
      <c r="BR370" t="s">
        <v>88</v>
      </c>
      <c r="BS370" t="s">
        <v>88</v>
      </c>
      <c r="BT370" t="s">
        <v>88</v>
      </c>
      <c r="BU370" t="s">
        <v>88</v>
      </c>
      <c r="BV370" t="s">
        <v>88</v>
      </c>
      <c r="BW370" t="s">
        <v>88</v>
      </c>
      <c r="BX370" t="s">
        <v>88</v>
      </c>
      <c r="BY370" t="s">
        <v>88</v>
      </c>
      <c r="BZ370" t="s">
        <v>88</v>
      </c>
      <c r="CA370" t="s">
        <v>88</v>
      </c>
      <c r="CB370" t="s">
        <v>88</v>
      </c>
      <c r="CC370" t="s">
        <v>88</v>
      </c>
      <c r="CD370" t="s">
        <v>88</v>
      </c>
      <c r="CE370" t="s">
        <v>88</v>
      </c>
      <c r="CF370" t="s">
        <v>88</v>
      </c>
      <c r="CG370" t="s">
        <v>88</v>
      </c>
      <c r="CH370" t="s">
        <v>88</v>
      </c>
      <c r="CI370">
        <v>1</v>
      </c>
      <c r="CJ370" t="s">
        <v>88</v>
      </c>
    </row>
    <row r="371" spans="1:88" x14ac:dyDescent="0.25">
      <c r="A371">
        <v>376</v>
      </c>
      <c r="B371" t="s">
        <v>112</v>
      </c>
      <c r="C371">
        <v>6</v>
      </c>
      <c r="D371">
        <v>39.700000000000003</v>
      </c>
      <c r="E371">
        <v>0</v>
      </c>
      <c r="F371">
        <v>50</v>
      </c>
      <c r="G371">
        <v>19.59</v>
      </c>
      <c r="H371">
        <v>1</v>
      </c>
      <c r="I371" t="s">
        <v>88</v>
      </c>
      <c r="J371" t="s">
        <v>88</v>
      </c>
      <c r="K371" t="s">
        <v>88</v>
      </c>
      <c r="L371" t="s">
        <v>88</v>
      </c>
      <c r="M371" t="s">
        <v>88</v>
      </c>
      <c r="N371" t="s">
        <v>88</v>
      </c>
      <c r="O371" t="s">
        <v>88</v>
      </c>
      <c r="P371" t="s">
        <v>88</v>
      </c>
      <c r="Q371" t="s">
        <v>88</v>
      </c>
      <c r="R371" t="s">
        <v>88</v>
      </c>
      <c r="S371" t="s">
        <v>88</v>
      </c>
      <c r="T371" t="s">
        <v>88</v>
      </c>
      <c r="U371" t="s">
        <v>88</v>
      </c>
      <c r="V371" t="s">
        <v>88</v>
      </c>
      <c r="W371" t="s">
        <v>88</v>
      </c>
      <c r="X371" t="s">
        <v>88</v>
      </c>
      <c r="Y371" t="s">
        <v>88</v>
      </c>
      <c r="Z371" t="s">
        <v>88</v>
      </c>
      <c r="AA371" t="s">
        <v>88</v>
      </c>
      <c r="AB371" t="s">
        <v>88</v>
      </c>
      <c r="AC371" t="s">
        <v>88</v>
      </c>
      <c r="AD371" t="s">
        <v>88</v>
      </c>
      <c r="AE371" t="s">
        <v>88</v>
      </c>
      <c r="AF371" t="s">
        <v>88</v>
      </c>
      <c r="AG371" t="s">
        <v>88</v>
      </c>
      <c r="AH371" t="s">
        <v>88</v>
      </c>
      <c r="AI371" t="s">
        <v>88</v>
      </c>
      <c r="AJ371" t="s">
        <v>88</v>
      </c>
      <c r="AK371" t="s">
        <v>88</v>
      </c>
      <c r="AL371" t="s">
        <v>88</v>
      </c>
      <c r="AM371" t="s">
        <v>88</v>
      </c>
      <c r="AN371" t="s">
        <v>88</v>
      </c>
      <c r="AO371" t="s">
        <v>88</v>
      </c>
      <c r="AP371" t="s">
        <v>88</v>
      </c>
      <c r="AQ371" t="s">
        <v>88</v>
      </c>
      <c r="AR371" t="s">
        <v>88</v>
      </c>
      <c r="AS371" t="s">
        <v>88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  <c r="BF371" t="s">
        <v>88</v>
      </c>
      <c r="BG371" t="s">
        <v>88</v>
      </c>
      <c r="BH371" t="s">
        <v>88</v>
      </c>
      <c r="BI371" t="s">
        <v>88</v>
      </c>
      <c r="BJ371" t="s">
        <v>88</v>
      </c>
      <c r="BK371" t="s">
        <v>88</v>
      </c>
      <c r="BL371" t="s">
        <v>88</v>
      </c>
      <c r="BM371" t="s">
        <v>88</v>
      </c>
      <c r="BN371" t="s">
        <v>88</v>
      </c>
      <c r="BO371" t="s">
        <v>88</v>
      </c>
      <c r="BP371" t="s">
        <v>88</v>
      </c>
      <c r="BQ371" t="s">
        <v>88</v>
      </c>
      <c r="BR371" t="s">
        <v>88</v>
      </c>
      <c r="BS371" t="s">
        <v>88</v>
      </c>
      <c r="BT371" t="s">
        <v>88</v>
      </c>
      <c r="BU371" t="s">
        <v>88</v>
      </c>
      <c r="BV371" t="s">
        <v>88</v>
      </c>
      <c r="BW371" t="s">
        <v>88</v>
      </c>
      <c r="BX371" t="s">
        <v>88</v>
      </c>
      <c r="BY371" t="s">
        <v>88</v>
      </c>
      <c r="BZ371" t="s">
        <v>88</v>
      </c>
      <c r="CA371" t="s">
        <v>88</v>
      </c>
      <c r="CB371" t="s">
        <v>88</v>
      </c>
      <c r="CC371" t="s">
        <v>88</v>
      </c>
      <c r="CD371" t="s">
        <v>88</v>
      </c>
      <c r="CE371" t="s">
        <v>88</v>
      </c>
      <c r="CF371" t="s">
        <v>88</v>
      </c>
      <c r="CG371" t="s">
        <v>88</v>
      </c>
      <c r="CH371" t="s">
        <v>88</v>
      </c>
      <c r="CI371">
        <v>1</v>
      </c>
      <c r="CJ371" t="s">
        <v>88</v>
      </c>
    </row>
    <row r="372" spans="1:88" x14ac:dyDescent="0.25">
      <c r="A372">
        <v>377</v>
      </c>
      <c r="B372" t="s">
        <v>112</v>
      </c>
      <c r="C372">
        <v>6</v>
      </c>
      <c r="D372">
        <v>28.2</v>
      </c>
      <c r="E372">
        <v>33</v>
      </c>
      <c r="F372">
        <v>33</v>
      </c>
      <c r="G372">
        <v>18.55</v>
      </c>
      <c r="H372">
        <v>1</v>
      </c>
      <c r="I372" t="s">
        <v>88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t="s">
        <v>88</v>
      </c>
      <c r="Q372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88</v>
      </c>
      <c r="AA372" t="s">
        <v>88</v>
      </c>
      <c r="AB372" t="s">
        <v>88</v>
      </c>
      <c r="AC372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88</v>
      </c>
      <c r="AM372" t="s">
        <v>88</v>
      </c>
      <c r="AN372" t="s">
        <v>88</v>
      </c>
      <c r="AO372" t="s">
        <v>88</v>
      </c>
      <c r="AP372" t="s">
        <v>88</v>
      </c>
      <c r="AQ372" t="s">
        <v>88</v>
      </c>
      <c r="AR372" t="s">
        <v>88</v>
      </c>
      <c r="AS372" t="s">
        <v>88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  <c r="BF372" t="s">
        <v>88</v>
      </c>
      <c r="BG372" t="s">
        <v>88</v>
      </c>
      <c r="BH372" t="s">
        <v>88</v>
      </c>
      <c r="BI372" t="s">
        <v>88</v>
      </c>
      <c r="BJ372" t="s">
        <v>88</v>
      </c>
      <c r="BK372" t="s">
        <v>88</v>
      </c>
      <c r="BL372" t="s">
        <v>88</v>
      </c>
      <c r="BM372" t="s">
        <v>88</v>
      </c>
      <c r="BN372" t="s">
        <v>88</v>
      </c>
      <c r="BO372" t="s">
        <v>88</v>
      </c>
      <c r="BP372" t="s">
        <v>88</v>
      </c>
      <c r="BQ372" t="s">
        <v>88</v>
      </c>
      <c r="BR372" t="s">
        <v>88</v>
      </c>
      <c r="BS372" t="s">
        <v>88</v>
      </c>
      <c r="BT372" t="s">
        <v>88</v>
      </c>
      <c r="BU372" t="s">
        <v>88</v>
      </c>
      <c r="BV372" t="s">
        <v>88</v>
      </c>
      <c r="BW372" t="s">
        <v>88</v>
      </c>
      <c r="BX372" t="s">
        <v>88</v>
      </c>
      <c r="BY372" t="s">
        <v>88</v>
      </c>
      <c r="BZ372" t="s">
        <v>88</v>
      </c>
      <c r="CA372" t="s">
        <v>88</v>
      </c>
      <c r="CB372" t="s">
        <v>88</v>
      </c>
      <c r="CC372" t="s">
        <v>88</v>
      </c>
      <c r="CD372" t="s">
        <v>88</v>
      </c>
      <c r="CE372" t="s">
        <v>88</v>
      </c>
      <c r="CF372" t="s">
        <v>88</v>
      </c>
      <c r="CG372" t="s">
        <v>88</v>
      </c>
      <c r="CH372" t="s">
        <v>88</v>
      </c>
      <c r="CI372">
        <v>1</v>
      </c>
      <c r="CJ372" t="s">
        <v>88</v>
      </c>
    </row>
    <row r="373" spans="1:88" x14ac:dyDescent="0.25">
      <c r="A373">
        <v>378</v>
      </c>
      <c r="B373" t="s">
        <v>112</v>
      </c>
      <c r="C373">
        <v>6</v>
      </c>
      <c r="D373">
        <v>44</v>
      </c>
      <c r="E373">
        <v>50</v>
      </c>
      <c r="F373">
        <v>33</v>
      </c>
      <c r="G373">
        <v>20</v>
      </c>
      <c r="H373">
        <v>2</v>
      </c>
      <c r="I373" t="s">
        <v>88</v>
      </c>
      <c r="J373" t="s">
        <v>88</v>
      </c>
      <c r="K373" t="s">
        <v>88</v>
      </c>
      <c r="L373" t="s">
        <v>88</v>
      </c>
      <c r="M373" t="s">
        <v>88</v>
      </c>
      <c r="N373" t="s">
        <v>88</v>
      </c>
      <c r="O373" t="s">
        <v>88</v>
      </c>
      <c r="P373" t="s">
        <v>88</v>
      </c>
      <c r="Q373" t="s">
        <v>88</v>
      </c>
      <c r="R373" t="s">
        <v>88</v>
      </c>
      <c r="S373" t="s">
        <v>88</v>
      </c>
      <c r="T373" t="s">
        <v>88</v>
      </c>
      <c r="U373" t="s">
        <v>88</v>
      </c>
      <c r="V373" t="s">
        <v>88</v>
      </c>
      <c r="W373" t="s">
        <v>88</v>
      </c>
      <c r="X373" t="s">
        <v>88</v>
      </c>
      <c r="Y373" t="s">
        <v>88</v>
      </c>
      <c r="Z373" t="s">
        <v>88</v>
      </c>
      <c r="AA373" t="s">
        <v>88</v>
      </c>
      <c r="AB373" t="s">
        <v>88</v>
      </c>
      <c r="AC373" t="s">
        <v>88</v>
      </c>
      <c r="AD373" t="s">
        <v>88</v>
      </c>
      <c r="AE373" t="s">
        <v>88</v>
      </c>
      <c r="AF373" t="s">
        <v>88</v>
      </c>
      <c r="AG373" t="s">
        <v>88</v>
      </c>
      <c r="AH373" t="s">
        <v>88</v>
      </c>
      <c r="AI373" t="s">
        <v>88</v>
      </c>
      <c r="AJ373" t="s">
        <v>88</v>
      </c>
      <c r="AK373" t="s">
        <v>88</v>
      </c>
      <c r="AL373" t="s">
        <v>88</v>
      </c>
      <c r="AM373" t="s">
        <v>88</v>
      </c>
      <c r="AN373" t="s">
        <v>88</v>
      </c>
      <c r="AO373" t="s">
        <v>88</v>
      </c>
      <c r="AP373" t="s">
        <v>88</v>
      </c>
      <c r="AQ373" t="s">
        <v>88</v>
      </c>
      <c r="AR373" t="s">
        <v>88</v>
      </c>
      <c r="AS373" t="s">
        <v>88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  <c r="BF373" t="s">
        <v>88</v>
      </c>
      <c r="BG373" t="s">
        <v>88</v>
      </c>
      <c r="BH373" t="s">
        <v>88</v>
      </c>
      <c r="BI373" t="s">
        <v>88</v>
      </c>
      <c r="BJ373" t="s">
        <v>88</v>
      </c>
      <c r="BK373" t="s">
        <v>88</v>
      </c>
      <c r="BL373" t="s">
        <v>88</v>
      </c>
      <c r="BM373" t="s">
        <v>88</v>
      </c>
      <c r="BN373" t="s">
        <v>88</v>
      </c>
      <c r="BO373" t="s">
        <v>88</v>
      </c>
      <c r="BP373" t="s">
        <v>88</v>
      </c>
      <c r="BQ373" t="s">
        <v>88</v>
      </c>
      <c r="BR373" t="s">
        <v>88</v>
      </c>
      <c r="BS373" t="s">
        <v>88</v>
      </c>
      <c r="BT373" t="s">
        <v>88</v>
      </c>
      <c r="BU373" t="s">
        <v>88</v>
      </c>
      <c r="BV373" t="s">
        <v>88</v>
      </c>
      <c r="BW373" t="s">
        <v>88</v>
      </c>
      <c r="BX373" t="s">
        <v>88</v>
      </c>
      <c r="BY373" t="s">
        <v>88</v>
      </c>
      <c r="BZ373" t="s">
        <v>88</v>
      </c>
      <c r="CA373" t="s">
        <v>88</v>
      </c>
      <c r="CB373" t="s">
        <v>88</v>
      </c>
      <c r="CC373" t="s">
        <v>88</v>
      </c>
      <c r="CD373" t="s">
        <v>88</v>
      </c>
      <c r="CE373" t="s">
        <v>88</v>
      </c>
      <c r="CF373" t="s">
        <v>88</v>
      </c>
      <c r="CG373" t="s">
        <v>88</v>
      </c>
      <c r="CH373" t="s">
        <v>88</v>
      </c>
      <c r="CI373">
        <v>0</v>
      </c>
      <c r="CJ373" t="s">
        <v>88</v>
      </c>
    </row>
    <row r="374" spans="1:88" x14ac:dyDescent="0.25">
      <c r="A374">
        <v>379</v>
      </c>
      <c r="B374" t="s">
        <v>112</v>
      </c>
      <c r="C374">
        <v>6</v>
      </c>
      <c r="D374">
        <v>37.799999999999997</v>
      </c>
      <c r="E374">
        <v>0</v>
      </c>
      <c r="F374">
        <v>0</v>
      </c>
      <c r="G374">
        <v>20</v>
      </c>
      <c r="H374">
        <v>2</v>
      </c>
      <c r="I374" t="s">
        <v>88</v>
      </c>
      <c r="J374" t="s">
        <v>88</v>
      </c>
      <c r="K374" t="s">
        <v>88</v>
      </c>
      <c r="L374" t="s">
        <v>88</v>
      </c>
      <c r="M374" t="s">
        <v>88</v>
      </c>
      <c r="N374" t="s">
        <v>88</v>
      </c>
      <c r="O374" t="s">
        <v>88</v>
      </c>
      <c r="P374" t="s">
        <v>88</v>
      </c>
      <c r="Q374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D374" t="s">
        <v>88</v>
      </c>
      <c r="AE374" t="s">
        <v>88</v>
      </c>
      <c r="AF374" t="s">
        <v>88</v>
      </c>
      <c r="AG374" t="s">
        <v>88</v>
      </c>
      <c r="AH374" t="s">
        <v>88</v>
      </c>
      <c r="AI374" t="s">
        <v>88</v>
      </c>
      <c r="AJ374" t="s">
        <v>88</v>
      </c>
      <c r="AK374" t="s">
        <v>88</v>
      </c>
      <c r="AL374" t="s">
        <v>88</v>
      </c>
      <c r="AM374" t="s">
        <v>88</v>
      </c>
      <c r="AN374" t="s">
        <v>88</v>
      </c>
      <c r="AO374" t="s">
        <v>88</v>
      </c>
      <c r="AP374" t="s">
        <v>88</v>
      </c>
      <c r="AQ374" t="s">
        <v>88</v>
      </c>
      <c r="AR374" t="s">
        <v>88</v>
      </c>
      <c r="AS374" t="s">
        <v>88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  <c r="BF374" t="s">
        <v>88</v>
      </c>
      <c r="BG374" t="s">
        <v>88</v>
      </c>
      <c r="BH374" t="s">
        <v>88</v>
      </c>
      <c r="BI374" t="s">
        <v>88</v>
      </c>
      <c r="BJ374" t="s">
        <v>88</v>
      </c>
      <c r="BK374" t="s">
        <v>88</v>
      </c>
      <c r="BL374" t="s">
        <v>88</v>
      </c>
      <c r="BM374" t="s">
        <v>88</v>
      </c>
      <c r="BN374" t="s">
        <v>88</v>
      </c>
      <c r="BO374" t="s">
        <v>88</v>
      </c>
      <c r="BP374" t="s">
        <v>88</v>
      </c>
      <c r="BQ374" t="s">
        <v>88</v>
      </c>
      <c r="BR374" t="s">
        <v>88</v>
      </c>
      <c r="BS374" t="s">
        <v>88</v>
      </c>
      <c r="BT374" t="s">
        <v>88</v>
      </c>
      <c r="BU374" t="s">
        <v>88</v>
      </c>
      <c r="BV374" t="s">
        <v>88</v>
      </c>
      <c r="BW374" t="s">
        <v>88</v>
      </c>
      <c r="BX374" t="s">
        <v>88</v>
      </c>
      <c r="BY374" t="s">
        <v>88</v>
      </c>
      <c r="BZ374" t="s">
        <v>88</v>
      </c>
      <c r="CA374" t="s">
        <v>88</v>
      </c>
      <c r="CB374" t="s">
        <v>88</v>
      </c>
      <c r="CC374" t="s">
        <v>88</v>
      </c>
      <c r="CD374" t="s">
        <v>88</v>
      </c>
      <c r="CE374" t="s">
        <v>88</v>
      </c>
      <c r="CF374" t="s">
        <v>88</v>
      </c>
      <c r="CG374" t="s">
        <v>88</v>
      </c>
      <c r="CH374" t="s">
        <v>88</v>
      </c>
      <c r="CI374">
        <v>0</v>
      </c>
      <c r="CJ374" t="s">
        <v>88</v>
      </c>
    </row>
    <row r="375" spans="1:88" x14ac:dyDescent="0.25">
      <c r="A375">
        <v>380</v>
      </c>
      <c r="B375" t="s">
        <v>112</v>
      </c>
      <c r="C375">
        <v>6</v>
      </c>
      <c r="D375">
        <v>34.25</v>
      </c>
      <c r="E375">
        <v>66</v>
      </c>
      <c r="F375">
        <v>0</v>
      </c>
      <c r="G375">
        <v>20</v>
      </c>
      <c r="H375">
        <v>2</v>
      </c>
      <c r="I375" t="s">
        <v>88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t="s">
        <v>88</v>
      </c>
      <c r="Q375" t="s">
        <v>88</v>
      </c>
      <c r="R375" t="s">
        <v>88</v>
      </c>
      <c r="S375" t="s">
        <v>88</v>
      </c>
      <c r="T375" t="s">
        <v>88</v>
      </c>
      <c r="U375" t="s">
        <v>88</v>
      </c>
      <c r="V375" t="s">
        <v>88</v>
      </c>
      <c r="W375" t="s">
        <v>88</v>
      </c>
      <c r="X375" t="s">
        <v>88</v>
      </c>
      <c r="Y375" t="s">
        <v>88</v>
      </c>
      <c r="Z375" t="s">
        <v>88</v>
      </c>
      <c r="AA375" t="s">
        <v>88</v>
      </c>
      <c r="AB375" t="s">
        <v>88</v>
      </c>
      <c r="AC375" t="s">
        <v>88</v>
      </c>
      <c r="AD375" t="s">
        <v>88</v>
      </c>
      <c r="AE375" t="s">
        <v>88</v>
      </c>
      <c r="AF375" t="s">
        <v>88</v>
      </c>
      <c r="AG375" t="s">
        <v>88</v>
      </c>
      <c r="AH375" t="s">
        <v>88</v>
      </c>
      <c r="AI375" t="s">
        <v>88</v>
      </c>
      <c r="AJ375" t="s">
        <v>88</v>
      </c>
      <c r="AK375" t="s">
        <v>88</v>
      </c>
      <c r="AL375" t="s">
        <v>88</v>
      </c>
      <c r="AM375" t="s">
        <v>88</v>
      </c>
      <c r="AN375" t="s">
        <v>88</v>
      </c>
      <c r="AO375" t="s">
        <v>88</v>
      </c>
      <c r="AP375" t="s">
        <v>88</v>
      </c>
      <c r="AQ375" t="s">
        <v>88</v>
      </c>
      <c r="AR375" t="s">
        <v>88</v>
      </c>
      <c r="AS375" t="s">
        <v>88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  <c r="BF375" t="s">
        <v>88</v>
      </c>
      <c r="BG375" t="s">
        <v>88</v>
      </c>
      <c r="BH375" t="s">
        <v>88</v>
      </c>
      <c r="BI375" t="s">
        <v>88</v>
      </c>
      <c r="BJ375" t="s">
        <v>88</v>
      </c>
      <c r="BK375" t="s">
        <v>88</v>
      </c>
      <c r="BL375" t="s">
        <v>88</v>
      </c>
      <c r="BM375" t="s">
        <v>88</v>
      </c>
      <c r="BN375" t="s">
        <v>88</v>
      </c>
      <c r="BO375" t="s">
        <v>88</v>
      </c>
      <c r="BP375" t="s">
        <v>88</v>
      </c>
      <c r="BQ375" t="s">
        <v>88</v>
      </c>
      <c r="BR375" t="s">
        <v>88</v>
      </c>
      <c r="BS375" t="s">
        <v>88</v>
      </c>
      <c r="BT375" t="s">
        <v>88</v>
      </c>
      <c r="BU375" t="s">
        <v>88</v>
      </c>
      <c r="BV375" t="s">
        <v>88</v>
      </c>
      <c r="BW375" t="s">
        <v>88</v>
      </c>
      <c r="BX375" t="s">
        <v>88</v>
      </c>
      <c r="BY375" t="s">
        <v>88</v>
      </c>
      <c r="BZ375" t="s">
        <v>88</v>
      </c>
      <c r="CA375" t="s">
        <v>88</v>
      </c>
      <c r="CB375" t="s">
        <v>88</v>
      </c>
      <c r="CC375" t="s">
        <v>88</v>
      </c>
      <c r="CD375" t="s">
        <v>88</v>
      </c>
      <c r="CE375" t="s">
        <v>88</v>
      </c>
      <c r="CF375" t="s">
        <v>88</v>
      </c>
      <c r="CG375" t="s">
        <v>88</v>
      </c>
      <c r="CH375" t="s">
        <v>88</v>
      </c>
      <c r="CI375">
        <v>0</v>
      </c>
      <c r="CJ375" t="s">
        <v>88</v>
      </c>
    </row>
    <row r="376" spans="1:88" x14ac:dyDescent="0.25">
      <c r="A376">
        <v>381</v>
      </c>
      <c r="B376" t="s">
        <v>112</v>
      </c>
      <c r="C376">
        <v>6</v>
      </c>
      <c r="D376">
        <v>32</v>
      </c>
      <c r="E376">
        <v>50</v>
      </c>
      <c r="F376">
        <v>0</v>
      </c>
      <c r="G376">
        <v>20</v>
      </c>
      <c r="H376">
        <v>2</v>
      </c>
      <c r="I376" t="s">
        <v>88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t="s">
        <v>88</v>
      </c>
      <c r="Q376" t="s">
        <v>88</v>
      </c>
      <c r="R376" t="s">
        <v>88</v>
      </c>
      <c r="S376" t="s">
        <v>88</v>
      </c>
      <c r="T376" t="s">
        <v>88</v>
      </c>
      <c r="U376" t="s">
        <v>88</v>
      </c>
      <c r="V376" t="s">
        <v>88</v>
      </c>
      <c r="W376" t="s">
        <v>88</v>
      </c>
      <c r="X376" t="s">
        <v>88</v>
      </c>
      <c r="Y376" t="s">
        <v>88</v>
      </c>
      <c r="Z376" t="s">
        <v>88</v>
      </c>
      <c r="AA376" t="s">
        <v>88</v>
      </c>
      <c r="AB376" t="s">
        <v>88</v>
      </c>
      <c r="AC376" t="s">
        <v>88</v>
      </c>
      <c r="AD376" t="s">
        <v>88</v>
      </c>
      <c r="AE376" t="s">
        <v>88</v>
      </c>
      <c r="AF376" t="s">
        <v>88</v>
      </c>
      <c r="AG376" t="s">
        <v>88</v>
      </c>
      <c r="AH376" t="s">
        <v>88</v>
      </c>
      <c r="AI376" t="s">
        <v>88</v>
      </c>
      <c r="AJ376" t="s">
        <v>88</v>
      </c>
      <c r="AK376" t="s">
        <v>88</v>
      </c>
      <c r="AL376" t="s">
        <v>88</v>
      </c>
      <c r="AM376" t="s">
        <v>88</v>
      </c>
      <c r="AN376" t="s">
        <v>88</v>
      </c>
      <c r="AO376" t="s">
        <v>88</v>
      </c>
      <c r="AP376" t="s">
        <v>88</v>
      </c>
      <c r="AQ376" t="s">
        <v>88</v>
      </c>
      <c r="AR376" t="s">
        <v>88</v>
      </c>
      <c r="AS376" t="s">
        <v>88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  <c r="BF376" t="s">
        <v>88</v>
      </c>
      <c r="BG376" t="s">
        <v>88</v>
      </c>
      <c r="BH376" t="s">
        <v>88</v>
      </c>
      <c r="BI376" t="s">
        <v>88</v>
      </c>
      <c r="BJ376" t="s">
        <v>88</v>
      </c>
      <c r="BK376" t="s">
        <v>88</v>
      </c>
      <c r="BL376" t="s">
        <v>88</v>
      </c>
      <c r="BM376" t="s">
        <v>88</v>
      </c>
      <c r="BN376" t="s">
        <v>88</v>
      </c>
      <c r="BO376" t="s">
        <v>88</v>
      </c>
      <c r="BP376" t="s">
        <v>88</v>
      </c>
      <c r="BQ376" t="s">
        <v>88</v>
      </c>
      <c r="BR376" t="s">
        <v>88</v>
      </c>
      <c r="BS376" t="s">
        <v>88</v>
      </c>
      <c r="BT376" t="s">
        <v>88</v>
      </c>
      <c r="BU376" t="s">
        <v>88</v>
      </c>
      <c r="BV376" t="s">
        <v>88</v>
      </c>
      <c r="BW376" t="s">
        <v>88</v>
      </c>
      <c r="BX376" t="s">
        <v>88</v>
      </c>
      <c r="BY376" t="s">
        <v>88</v>
      </c>
      <c r="BZ376" t="s">
        <v>88</v>
      </c>
      <c r="CA376" t="s">
        <v>88</v>
      </c>
      <c r="CB376" t="s">
        <v>88</v>
      </c>
      <c r="CC376" t="s">
        <v>88</v>
      </c>
      <c r="CD376" t="s">
        <v>88</v>
      </c>
      <c r="CE376" t="s">
        <v>88</v>
      </c>
      <c r="CF376" t="s">
        <v>88</v>
      </c>
      <c r="CG376" t="s">
        <v>88</v>
      </c>
      <c r="CH376" t="s">
        <v>88</v>
      </c>
      <c r="CI376">
        <v>0</v>
      </c>
      <c r="CJ376" t="s">
        <v>88</v>
      </c>
    </row>
    <row r="377" spans="1:88" x14ac:dyDescent="0.25">
      <c r="A377">
        <v>382</v>
      </c>
      <c r="B377" t="s">
        <v>112</v>
      </c>
      <c r="C377">
        <v>6</v>
      </c>
      <c r="D377">
        <v>39</v>
      </c>
      <c r="E377">
        <v>33</v>
      </c>
      <c r="F377">
        <v>66</v>
      </c>
      <c r="G377">
        <v>14.25</v>
      </c>
      <c r="H377">
        <v>1</v>
      </c>
      <c r="I377" t="s">
        <v>88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t="s">
        <v>88</v>
      </c>
      <c r="Q377" t="s">
        <v>88</v>
      </c>
      <c r="R377" t="s">
        <v>88</v>
      </c>
      <c r="S377" t="s">
        <v>88</v>
      </c>
      <c r="T377" t="s">
        <v>88</v>
      </c>
      <c r="U377" t="s">
        <v>88</v>
      </c>
      <c r="V377" t="s">
        <v>88</v>
      </c>
      <c r="W377" t="s">
        <v>88</v>
      </c>
      <c r="X377" t="s">
        <v>88</v>
      </c>
      <c r="Y377" t="s">
        <v>88</v>
      </c>
      <c r="Z377" t="s">
        <v>88</v>
      </c>
      <c r="AA377" t="s">
        <v>88</v>
      </c>
      <c r="AB377" t="s">
        <v>88</v>
      </c>
      <c r="AC377" t="s">
        <v>88</v>
      </c>
      <c r="AD377" t="s">
        <v>88</v>
      </c>
      <c r="AE377" t="s">
        <v>88</v>
      </c>
      <c r="AF377" t="s">
        <v>88</v>
      </c>
      <c r="AG377" t="s">
        <v>88</v>
      </c>
      <c r="AH377" t="s">
        <v>88</v>
      </c>
      <c r="AI377" t="s">
        <v>88</v>
      </c>
      <c r="AJ377" t="s">
        <v>88</v>
      </c>
      <c r="AK377" t="s">
        <v>88</v>
      </c>
      <c r="AL377" t="s">
        <v>88</v>
      </c>
      <c r="AM377" t="s">
        <v>88</v>
      </c>
      <c r="AN377" t="s">
        <v>88</v>
      </c>
      <c r="AO377" t="s">
        <v>88</v>
      </c>
      <c r="AP377" t="s">
        <v>88</v>
      </c>
      <c r="AQ377" t="s">
        <v>88</v>
      </c>
      <c r="AR377" t="s">
        <v>88</v>
      </c>
      <c r="AS377" t="s">
        <v>88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  <c r="BF377" t="s">
        <v>88</v>
      </c>
      <c r="BG377" t="s">
        <v>88</v>
      </c>
      <c r="BH377" t="s">
        <v>88</v>
      </c>
      <c r="BI377" t="s">
        <v>88</v>
      </c>
      <c r="BJ377" t="s">
        <v>88</v>
      </c>
      <c r="BK377" t="s">
        <v>88</v>
      </c>
      <c r="BL377" t="s">
        <v>88</v>
      </c>
      <c r="BM377" t="s">
        <v>88</v>
      </c>
      <c r="BN377" t="s">
        <v>88</v>
      </c>
      <c r="BO377" t="s">
        <v>88</v>
      </c>
      <c r="BP377" t="s">
        <v>88</v>
      </c>
      <c r="BQ377" t="s">
        <v>88</v>
      </c>
      <c r="BR377" t="s">
        <v>88</v>
      </c>
      <c r="BS377" t="s">
        <v>88</v>
      </c>
      <c r="BT377" t="s">
        <v>88</v>
      </c>
      <c r="BU377" t="s">
        <v>88</v>
      </c>
      <c r="BV377" t="s">
        <v>88</v>
      </c>
      <c r="BW377" t="s">
        <v>88</v>
      </c>
      <c r="BX377" t="s">
        <v>88</v>
      </c>
      <c r="BY377" t="s">
        <v>88</v>
      </c>
      <c r="BZ377" t="s">
        <v>88</v>
      </c>
      <c r="CA377" t="s">
        <v>88</v>
      </c>
      <c r="CB377" t="s">
        <v>88</v>
      </c>
      <c r="CC377" t="s">
        <v>88</v>
      </c>
      <c r="CD377" t="s">
        <v>88</v>
      </c>
      <c r="CE377" t="s">
        <v>88</v>
      </c>
      <c r="CF377" t="s">
        <v>88</v>
      </c>
      <c r="CG377" t="s">
        <v>88</v>
      </c>
      <c r="CH377" t="s">
        <v>88</v>
      </c>
      <c r="CI377">
        <v>1</v>
      </c>
      <c r="CJ377" t="s">
        <v>88</v>
      </c>
    </row>
    <row r="378" spans="1:88" x14ac:dyDescent="0.25">
      <c r="A378">
        <v>383</v>
      </c>
      <c r="B378" t="s">
        <v>112</v>
      </c>
      <c r="C378">
        <v>6</v>
      </c>
      <c r="D378">
        <v>44.6</v>
      </c>
      <c r="E378">
        <v>12.5</v>
      </c>
      <c r="F378">
        <v>100</v>
      </c>
      <c r="G378">
        <v>20</v>
      </c>
      <c r="H378">
        <v>2</v>
      </c>
      <c r="I378" t="s">
        <v>88</v>
      </c>
      <c r="J378" t="s">
        <v>88</v>
      </c>
      <c r="K378" t="s">
        <v>88</v>
      </c>
      <c r="L378" t="s">
        <v>88</v>
      </c>
      <c r="M378" t="s">
        <v>88</v>
      </c>
      <c r="N378" t="s">
        <v>88</v>
      </c>
      <c r="O378" t="s">
        <v>88</v>
      </c>
      <c r="P378" t="s">
        <v>88</v>
      </c>
      <c r="Q378" t="s">
        <v>88</v>
      </c>
      <c r="R378" t="s">
        <v>88</v>
      </c>
      <c r="S378" t="s">
        <v>88</v>
      </c>
      <c r="T378" t="s">
        <v>88</v>
      </c>
      <c r="U378" t="s">
        <v>88</v>
      </c>
      <c r="V378" t="s">
        <v>88</v>
      </c>
      <c r="W378" t="s">
        <v>88</v>
      </c>
      <c r="X378" t="s">
        <v>88</v>
      </c>
      <c r="Y378" t="s">
        <v>88</v>
      </c>
      <c r="Z378" t="s">
        <v>88</v>
      </c>
      <c r="AA378" t="s">
        <v>88</v>
      </c>
      <c r="AB378" t="s">
        <v>88</v>
      </c>
      <c r="AC378" t="s">
        <v>88</v>
      </c>
      <c r="AD378" t="s">
        <v>88</v>
      </c>
      <c r="AE378" t="s">
        <v>88</v>
      </c>
      <c r="AF378" t="s">
        <v>88</v>
      </c>
      <c r="AG378" t="s">
        <v>88</v>
      </c>
      <c r="AH378" t="s">
        <v>88</v>
      </c>
      <c r="AI378" t="s">
        <v>88</v>
      </c>
      <c r="AJ378" t="s">
        <v>88</v>
      </c>
      <c r="AK378" t="s">
        <v>88</v>
      </c>
      <c r="AL378" t="s">
        <v>88</v>
      </c>
      <c r="AM378" t="s">
        <v>88</v>
      </c>
      <c r="AN378" t="s">
        <v>88</v>
      </c>
      <c r="AO378" t="s">
        <v>88</v>
      </c>
      <c r="AP378" t="s">
        <v>88</v>
      </c>
      <c r="AQ378" t="s">
        <v>88</v>
      </c>
      <c r="AR378" t="s">
        <v>88</v>
      </c>
      <c r="AS378" t="s">
        <v>88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  <c r="BF378" t="s">
        <v>88</v>
      </c>
      <c r="BG378" t="s">
        <v>88</v>
      </c>
      <c r="BH378" t="s">
        <v>88</v>
      </c>
      <c r="BI378" t="s">
        <v>88</v>
      </c>
      <c r="BJ378" t="s">
        <v>88</v>
      </c>
      <c r="BK378" t="s">
        <v>88</v>
      </c>
      <c r="BL378" t="s">
        <v>88</v>
      </c>
      <c r="BM378" t="s">
        <v>88</v>
      </c>
      <c r="BN378" t="s">
        <v>88</v>
      </c>
      <c r="BO378" t="s">
        <v>88</v>
      </c>
      <c r="BP378" t="s">
        <v>88</v>
      </c>
      <c r="BQ378" t="s">
        <v>88</v>
      </c>
      <c r="BR378" t="s">
        <v>88</v>
      </c>
      <c r="BS378" t="s">
        <v>88</v>
      </c>
      <c r="BT378" t="s">
        <v>88</v>
      </c>
      <c r="BU378" t="s">
        <v>88</v>
      </c>
      <c r="BV378" t="s">
        <v>88</v>
      </c>
      <c r="BW378" t="s">
        <v>88</v>
      </c>
      <c r="BX378" t="s">
        <v>88</v>
      </c>
      <c r="BY378" t="s">
        <v>88</v>
      </c>
      <c r="BZ378" t="s">
        <v>88</v>
      </c>
      <c r="CA378" t="s">
        <v>88</v>
      </c>
      <c r="CB378" t="s">
        <v>88</v>
      </c>
      <c r="CC378" t="s">
        <v>88</v>
      </c>
      <c r="CD378" t="s">
        <v>88</v>
      </c>
      <c r="CE378" t="s">
        <v>88</v>
      </c>
      <c r="CF378" t="s">
        <v>88</v>
      </c>
      <c r="CG378" t="s">
        <v>88</v>
      </c>
      <c r="CH378" t="s">
        <v>88</v>
      </c>
      <c r="CI378">
        <v>0</v>
      </c>
      <c r="CJ378" t="s">
        <v>88</v>
      </c>
    </row>
    <row r="379" spans="1:88" x14ac:dyDescent="0.25">
      <c r="A379">
        <v>384</v>
      </c>
      <c r="B379" t="s">
        <v>112</v>
      </c>
      <c r="C379">
        <v>6</v>
      </c>
      <c r="D379">
        <v>34.5</v>
      </c>
      <c r="E379">
        <v>12.5</v>
      </c>
      <c r="F379">
        <v>33</v>
      </c>
      <c r="G379">
        <v>15.27</v>
      </c>
      <c r="H379">
        <v>1</v>
      </c>
      <c r="I379" t="s">
        <v>88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t="s">
        <v>88</v>
      </c>
      <c r="Q379" t="s">
        <v>88</v>
      </c>
      <c r="R379" t="s">
        <v>88</v>
      </c>
      <c r="S379" t="s">
        <v>88</v>
      </c>
      <c r="T379" t="s">
        <v>88</v>
      </c>
      <c r="U379" t="s">
        <v>88</v>
      </c>
      <c r="V379" t="s">
        <v>88</v>
      </c>
      <c r="W379" t="s">
        <v>88</v>
      </c>
      <c r="X379" t="s">
        <v>88</v>
      </c>
      <c r="Y379" t="s">
        <v>88</v>
      </c>
      <c r="Z379" t="s">
        <v>88</v>
      </c>
      <c r="AA379" t="s">
        <v>88</v>
      </c>
      <c r="AB379" t="s">
        <v>88</v>
      </c>
      <c r="AC379" t="s">
        <v>88</v>
      </c>
      <c r="AD379" t="s">
        <v>88</v>
      </c>
      <c r="AE379" t="s">
        <v>88</v>
      </c>
      <c r="AF379" t="s">
        <v>88</v>
      </c>
      <c r="AG379" t="s">
        <v>88</v>
      </c>
      <c r="AH379" t="s">
        <v>88</v>
      </c>
      <c r="AI379" t="s">
        <v>88</v>
      </c>
      <c r="AJ379" t="s">
        <v>88</v>
      </c>
      <c r="AK379" t="s">
        <v>88</v>
      </c>
      <c r="AL379" t="s">
        <v>88</v>
      </c>
      <c r="AM379" t="s">
        <v>88</v>
      </c>
      <c r="AN379" t="s">
        <v>88</v>
      </c>
      <c r="AO379" t="s">
        <v>88</v>
      </c>
      <c r="AP379" t="s">
        <v>88</v>
      </c>
      <c r="AQ379" t="s">
        <v>88</v>
      </c>
      <c r="AR379" t="s">
        <v>88</v>
      </c>
      <c r="AS379" t="s">
        <v>88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  <c r="BF379" t="s">
        <v>88</v>
      </c>
      <c r="BG379" t="s">
        <v>88</v>
      </c>
      <c r="BH379" t="s">
        <v>88</v>
      </c>
      <c r="BI379" t="s">
        <v>88</v>
      </c>
      <c r="BJ379" t="s">
        <v>88</v>
      </c>
      <c r="BK379" t="s">
        <v>88</v>
      </c>
      <c r="BL379" t="s">
        <v>88</v>
      </c>
      <c r="BM379" t="s">
        <v>88</v>
      </c>
      <c r="BN379" t="s">
        <v>88</v>
      </c>
      <c r="BO379" t="s">
        <v>88</v>
      </c>
      <c r="BP379" t="s">
        <v>88</v>
      </c>
      <c r="BQ379" t="s">
        <v>88</v>
      </c>
      <c r="BR379" t="s">
        <v>88</v>
      </c>
      <c r="BS379" t="s">
        <v>88</v>
      </c>
      <c r="BT379" t="s">
        <v>88</v>
      </c>
      <c r="BU379" t="s">
        <v>88</v>
      </c>
      <c r="BV379" t="s">
        <v>88</v>
      </c>
      <c r="BW379" t="s">
        <v>88</v>
      </c>
      <c r="BX379" t="s">
        <v>88</v>
      </c>
      <c r="BY379" t="s">
        <v>88</v>
      </c>
      <c r="BZ379" t="s">
        <v>88</v>
      </c>
      <c r="CA379" t="s">
        <v>88</v>
      </c>
      <c r="CB379" t="s">
        <v>88</v>
      </c>
      <c r="CC379" t="s">
        <v>88</v>
      </c>
      <c r="CD379" t="s">
        <v>88</v>
      </c>
      <c r="CE379" t="s">
        <v>88</v>
      </c>
      <c r="CF379" t="s">
        <v>88</v>
      </c>
      <c r="CG379" t="s">
        <v>88</v>
      </c>
      <c r="CH379" t="s">
        <v>88</v>
      </c>
      <c r="CI379">
        <v>1</v>
      </c>
      <c r="CJ379" t="s">
        <v>88</v>
      </c>
    </row>
    <row r="380" spans="1:88" x14ac:dyDescent="0.25">
      <c r="A380">
        <v>385</v>
      </c>
      <c r="B380" t="s">
        <v>112</v>
      </c>
      <c r="C380">
        <v>4</v>
      </c>
      <c r="D380">
        <v>29.75</v>
      </c>
      <c r="E380">
        <v>50</v>
      </c>
      <c r="F380">
        <v>0</v>
      </c>
      <c r="G380">
        <v>19.059999999999999</v>
      </c>
      <c r="H380">
        <v>1</v>
      </c>
      <c r="I380" t="s">
        <v>88</v>
      </c>
      <c r="J380" t="s">
        <v>88</v>
      </c>
      <c r="K380" t="s">
        <v>88</v>
      </c>
      <c r="L380" t="s">
        <v>88</v>
      </c>
      <c r="M380" t="s">
        <v>88</v>
      </c>
      <c r="N380" t="s">
        <v>88</v>
      </c>
      <c r="O380" t="s">
        <v>88</v>
      </c>
      <c r="P380" t="s">
        <v>88</v>
      </c>
      <c r="Q380" t="s">
        <v>88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R380" t="s">
        <v>88</v>
      </c>
      <c r="AS380" t="s">
        <v>88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  <c r="BF380" t="s">
        <v>88</v>
      </c>
      <c r="BG380" t="s">
        <v>88</v>
      </c>
      <c r="BH380" t="s">
        <v>88</v>
      </c>
      <c r="BI380" t="s">
        <v>88</v>
      </c>
      <c r="BJ380" t="s">
        <v>88</v>
      </c>
      <c r="BK380" t="s">
        <v>88</v>
      </c>
      <c r="BL380" t="s">
        <v>88</v>
      </c>
      <c r="BM380" t="s">
        <v>88</v>
      </c>
      <c r="BN380" t="s">
        <v>88</v>
      </c>
      <c r="BO380" t="s">
        <v>88</v>
      </c>
      <c r="BP380" t="s">
        <v>88</v>
      </c>
      <c r="BQ380" t="s">
        <v>88</v>
      </c>
      <c r="BR380" t="s">
        <v>88</v>
      </c>
      <c r="BS380" t="s">
        <v>88</v>
      </c>
      <c r="BT380" t="s">
        <v>88</v>
      </c>
      <c r="BU380" t="s">
        <v>88</v>
      </c>
      <c r="BV380" t="s">
        <v>88</v>
      </c>
      <c r="BW380" t="s">
        <v>88</v>
      </c>
      <c r="BX380" t="s">
        <v>88</v>
      </c>
      <c r="BY380" t="s">
        <v>88</v>
      </c>
      <c r="BZ380" t="s">
        <v>88</v>
      </c>
      <c r="CA380" t="s">
        <v>88</v>
      </c>
      <c r="CB380" t="s">
        <v>88</v>
      </c>
      <c r="CC380" t="s">
        <v>88</v>
      </c>
      <c r="CD380" t="s">
        <v>88</v>
      </c>
      <c r="CE380" t="s">
        <v>88</v>
      </c>
      <c r="CF380" t="s">
        <v>88</v>
      </c>
      <c r="CG380" t="s">
        <v>88</v>
      </c>
      <c r="CH380" t="s">
        <v>88</v>
      </c>
      <c r="CI380">
        <v>1</v>
      </c>
      <c r="CJ380" t="s">
        <v>88</v>
      </c>
    </row>
    <row r="381" spans="1:88" x14ac:dyDescent="0.25">
      <c r="A381">
        <v>386</v>
      </c>
      <c r="B381" t="s">
        <v>112</v>
      </c>
      <c r="C381">
        <v>6</v>
      </c>
      <c r="D381">
        <v>41</v>
      </c>
      <c r="E381">
        <v>33</v>
      </c>
      <c r="F381">
        <v>0</v>
      </c>
      <c r="G381">
        <v>20</v>
      </c>
      <c r="H381">
        <v>2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t="s">
        <v>88</v>
      </c>
      <c r="Q381" t="s">
        <v>88</v>
      </c>
      <c r="R381" t="s">
        <v>88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  <c r="BF381" t="s">
        <v>88</v>
      </c>
      <c r="BG381" t="s">
        <v>88</v>
      </c>
      <c r="BH381" t="s">
        <v>88</v>
      </c>
      <c r="BI381" t="s">
        <v>88</v>
      </c>
      <c r="BJ381" t="s">
        <v>88</v>
      </c>
      <c r="BK381" t="s">
        <v>88</v>
      </c>
      <c r="BL381" t="s">
        <v>88</v>
      </c>
      <c r="BM381" t="s">
        <v>88</v>
      </c>
      <c r="BN381" t="s">
        <v>88</v>
      </c>
      <c r="BO381" t="s">
        <v>88</v>
      </c>
      <c r="BP381" t="s">
        <v>88</v>
      </c>
      <c r="BQ381" t="s">
        <v>88</v>
      </c>
      <c r="BR381" t="s">
        <v>88</v>
      </c>
      <c r="BS381" t="s">
        <v>88</v>
      </c>
      <c r="BT381" t="s">
        <v>88</v>
      </c>
      <c r="BU381" t="s">
        <v>88</v>
      </c>
      <c r="BV381" t="s">
        <v>88</v>
      </c>
      <c r="BW381" t="s">
        <v>88</v>
      </c>
      <c r="BX381" t="s">
        <v>88</v>
      </c>
      <c r="BY381" t="s">
        <v>88</v>
      </c>
      <c r="BZ381" t="s">
        <v>88</v>
      </c>
      <c r="CA381" t="s">
        <v>88</v>
      </c>
      <c r="CB381" t="s">
        <v>88</v>
      </c>
      <c r="CC381" t="s">
        <v>88</v>
      </c>
      <c r="CD381" t="s">
        <v>88</v>
      </c>
      <c r="CE381" t="s">
        <v>88</v>
      </c>
      <c r="CF381" t="s">
        <v>88</v>
      </c>
      <c r="CG381" t="s">
        <v>88</v>
      </c>
      <c r="CH381" t="s">
        <v>88</v>
      </c>
      <c r="CI381">
        <v>0</v>
      </c>
      <c r="CJ381" t="s">
        <v>88</v>
      </c>
    </row>
    <row r="382" spans="1:88" x14ac:dyDescent="0.25">
      <c r="A382">
        <v>387</v>
      </c>
      <c r="B382" t="s">
        <v>112</v>
      </c>
      <c r="C382">
        <v>6</v>
      </c>
      <c r="D382">
        <v>36</v>
      </c>
      <c r="E382">
        <v>33</v>
      </c>
      <c r="F382">
        <v>0</v>
      </c>
      <c r="G382">
        <v>20</v>
      </c>
      <c r="H382">
        <v>2</v>
      </c>
      <c r="I382" t="s">
        <v>88</v>
      </c>
      <c r="J382" t="s">
        <v>88</v>
      </c>
      <c r="K382" t="s">
        <v>88</v>
      </c>
      <c r="L382" t="s">
        <v>88</v>
      </c>
      <c r="M382" t="s">
        <v>88</v>
      </c>
      <c r="N382" t="s">
        <v>88</v>
      </c>
      <c r="O382" t="s">
        <v>88</v>
      </c>
      <c r="P382" t="s">
        <v>88</v>
      </c>
      <c r="Q382" t="s">
        <v>88</v>
      </c>
      <c r="R382" t="s">
        <v>88</v>
      </c>
      <c r="S382" t="s">
        <v>88</v>
      </c>
      <c r="T382" t="s">
        <v>88</v>
      </c>
      <c r="U382" t="s">
        <v>88</v>
      </c>
      <c r="V382" t="s">
        <v>88</v>
      </c>
      <c r="W382" t="s">
        <v>88</v>
      </c>
      <c r="X382" t="s">
        <v>88</v>
      </c>
      <c r="Y382" t="s">
        <v>88</v>
      </c>
      <c r="Z382" t="s">
        <v>88</v>
      </c>
      <c r="AA382" t="s">
        <v>88</v>
      </c>
      <c r="AB382" t="s">
        <v>88</v>
      </c>
      <c r="AC382" t="s">
        <v>88</v>
      </c>
      <c r="AD382" t="s">
        <v>88</v>
      </c>
      <c r="AE382" t="s">
        <v>88</v>
      </c>
      <c r="AF382" t="s">
        <v>88</v>
      </c>
      <c r="AG382" t="s">
        <v>88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  <c r="BF382" t="s">
        <v>88</v>
      </c>
      <c r="BG382" t="s">
        <v>88</v>
      </c>
      <c r="BH382" t="s">
        <v>88</v>
      </c>
      <c r="BI382" t="s">
        <v>88</v>
      </c>
      <c r="BJ382" t="s">
        <v>88</v>
      </c>
      <c r="BK382" t="s">
        <v>88</v>
      </c>
      <c r="BL382" t="s">
        <v>88</v>
      </c>
      <c r="BM382" t="s">
        <v>88</v>
      </c>
      <c r="BN382" t="s">
        <v>88</v>
      </c>
      <c r="BO382" t="s">
        <v>88</v>
      </c>
      <c r="BP382" t="s">
        <v>88</v>
      </c>
      <c r="BQ382" t="s">
        <v>88</v>
      </c>
      <c r="BR382" t="s">
        <v>88</v>
      </c>
      <c r="BS382" t="s">
        <v>88</v>
      </c>
      <c r="BT382" t="s">
        <v>88</v>
      </c>
      <c r="BU382" t="s">
        <v>88</v>
      </c>
      <c r="BV382" t="s">
        <v>88</v>
      </c>
      <c r="BW382" t="s">
        <v>88</v>
      </c>
      <c r="BX382" t="s">
        <v>88</v>
      </c>
      <c r="BY382" t="s">
        <v>88</v>
      </c>
      <c r="BZ382" t="s">
        <v>88</v>
      </c>
      <c r="CA382" t="s">
        <v>88</v>
      </c>
      <c r="CB382" t="s">
        <v>88</v>
      </c>
      <c r="CC382" t="s">
        <v>88</v>
      </c>
      <c r="CD382" t="s">
        <v>88</v>
      </c>
      <c r="CE382" t="s">
        <v>88</v>
      </c>
      <c r="CF382" t="s">
        <v>88</v>
      </c>
      <c r="CG382" t="s">
        <v>88</v>
      </c>
      <c r="CH382" t="s">
        <v>88</v>
      </c>
      <c r="CI382">
        <v>0</v>
      </c>
      <c r="CJ382" t="s">
        <v>88</v>
      </c>
    </row>
    <row r="383" spans="1:88" x14ac:dyDescent="0.25">
      <c r="A383">
        <v>388</v>
      </c>
      <c r="B383" t="s">
        <v>112</v>
      </c>
      <c r="C383">
        <v>3</v>
      </c>
      <c r="D383">
        <v>28</v>
      </c>
      <c r="E383">
        <v>33</v>
      </c>
      <c r="F383">
        <v>33</v>
      </c>
      <c r="G383">
        <v>15.26</v>
      </c>
      <c r="H383">
        <v>1</v>
      </c>
      <c r="I383" t="s">
        <v>88</v>
      </c>
      <c r="J383" t="s">
        <v>88</v>
      </c>
      <c r="K383" t="s">
        <v>88</v>
      </c>
      <c r="L383" t="s">
        <v>88</v>
      </c>
      <c r="M383" t="s">
        <v>88</v>
      </c>
      <c r="N383" t="s">
        <v>88</v>
      </c>
      <c r="O383" t="s">
        <v>88</v>
      </c>
      <c r="P383" t="s">
        <v>88</v>
      </c>
      <c r="Q383" t="s">
        <v>88</v>
      </c>
      <c r="R383" t="s">
        <v>88</v>
      </c>
      <c r="S383" t="s">
        <v>88</v>
      </c>
      <c r="T383" t="s">
        <v>88</v>
      </c>
      <c r="U383" t="s">
        <v>88</v>
      </c>
      <c r="V383" t="s">
        <v>88</v>
      </c>
      <c r="W383" t="s">
        <v>88</v>
      </c>
      <c r="X383" t="s">
        <v>88</v>
      </c>
      <c r="Y383" t="s">
        <v>88</v>
      </c>
      <c r="Z383" t="s">
        <v>88</v>
      </c>
      <c r="AA383" t="s">
        <v>88</v>
      </c>
      <c r="AB383" t="s">
        <v>88</v>
      </c>
      <c r="AC383" t="s">
        <v>88</v>
      </c>
      <c r="AD383" t="s">
        <v>88</v>
      </c>
      <c r="AE383" t="s">
        <v>88</v>
      </c>
      <c r="AF383" t="s">
        <v>88</v>
      </c>
      <c r="AG383" t="s">
        <v>88</v>
      </c>
      <c r="AH383" t="s">
        <v>88</v>
      </c>
      <c r="AI383" t="s">
        <v>88</v>
      </c>
      <c r="AJ383" t="s">
        <v>88</v>
      </c>
      <c r="AK383" t="s">
        <v>88</v>
      </c>
      <c r="AL383" t="s">
        <v>88</v>
      </c>
      <c r="AM383" t="s">
        <v>88</v>
      </c>
      <c r="AN383" t="s">
        <v>88</v>
      </c>
      <c r="AO383" t="s">
        <v>88</v>
      </c>
      <c r="AP383" t="s">
        <v>88</v>
      </c>
      <c r="AQ383" t="s">
        <v>88</v>
      </c>
      <c r="AR383" t="s">
        <v>88</v>
      </c>
      <c r="AS383" t="s">
        <v>88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  <c r="BF383" t="s">
        <v>88</v>
      </c>
      <c r="BG383" t="s">
        <v>88</v>
      </c>
      <c r="BH383" t="s">
        <v>88</v>
      </c>
      <c r="BI383" t="s">
        <v>88</v>
      </c>
      <c r="BJ383" t="s">
        <v>88</v>
      </c>
      <c r="BK383" t="s">
        <v>88</v>
      </c>
      <c r="BL383" t="s">
        <v>88</v>
      </c>
      <c r="BM383" t="s">
        <v>88</v>
      </c>
      <c r="BN383" t="s">
        <v>88</v>
      </c>
      <c r="BO383" t="s">
        <v>88</v>
      </c>
      <c r="BP383" t="s">
        <v>88</v>
      </c>
      <c r="BQ383" t="s">
        <v>88</v>
      </c>
      <c r="BR383" t="s">
        <v>88</v>
      </c>
      <c r="BS383" t="s">
        <v>88</v>
      </c>
      <c r="BT383" t="s">
        <v>88</v>
      </c>
      <c r="BU383" t="s">
        <v>88</v>
      </c>
      <c r="BV383" t="s">
        <v>88</v>
      </c>
      <c r="BW383" t="s">
        <v>88</v>
      </c>
      <c r="BX383" t="s">
        <v>88</v>
      </c>
      <c r="BY383" t="s">
        <v>88</v>
      </c>
      <c r="BZ383" t="s">
        <v>88</v>
      </c>
      <c r="CA383" t="s">
        <v>88</v>
      </c>
      <c r="CB383" t="s">
        <v>88</v>
      </c>
      <c r="CC383" t="s">
        <v>88</v>
      </c>
      <c r="CD383" t="s">
        <v>88</v>
      </c>
      <c r="CE383" t="s">
        <v>88</v>
      </c>
      <c r="CF383" t="s">
        <v>88</v>
      </c>
      <c r="CG383" t="s">
        <v>88</v>
      </c>
      <c r="CH383" t="s">
        <v>88</v>
      </c>
      <c r="CI383">
        <v>1</v>
      </c>
      <c r="CJ383" t="s">
        <v>88</v>
      </c>
    </row>
    <row r="384" spans="1:88" x14ac:dyDescent="0.25">
      <c r="A384">
        <v>389</v>
      </c>
      <c r="B384" t="s">
        <v>113</v>
      </c>
      <c r="C384">
        <v>4</v>
      </c>
      <c r="D384" t="s">
        <v>88</v>
      </c>
      <c r="E384">
        <v>50</v>
      </c>
      <c r="F384">
        <v>50</v>
      </c>
      <c r="G384">
        <v>20</v>
      </c>
      <c r="H384">
        <v>2</v>
      </c>
      <c r="I384" t="s">
        <v>88</v>
      </c>
      <c r="J384" t="s">
        <v>88</v>
      </c>
      <c r="K384" t="s">
        <v>88</v>
      </c>
      <c r="L384" t="s">
        <v>88</v>
      </c>
      <c r="M384" t="s">
        <v>88</v>
      </c>
      <c r="N384" t="s">
        <v>88</v>
      </c>
      <c r="O384" t="s">
        <v>88</v>
      </c>
      <c r="P384" t="s">
        <v>88</v>
      </c>
      <c r="Q384" t="s">
        <v>88</v>
      </c>
      <c r="R384" t="s">
        <v>88</v>
      </c>
      <c r="S384" t="s">
        <v>88</v>
      </c>
      <c r="T384" t="s">
        <v>88</v>
      </c>
      <c r="U384" t="s">
        <v>88</v>
      </c>
      <c r="V384" t="s">
        <v>88</v>
      </c>
      <c r="W384" t="s">
        <v>88</v>
      </c>
      <c r="X384" t="s">
        <v>88</v>
      </c>
      <c r="Y384" t="s">
        <v>88</v>
      </c>
      <c r="Z384" t="s">
        <v>88</v>
      </c>
      <c r="AA384" t="s">
        <v>88</v>
      </c>
      <c r="AB384" t="s">
        <v>88</v>
      </c>
      <c r="AC384" t="s">
        <v>88</v>
      </c>
      <c r="AD384" t="s">
        <v>88</v>
      </c>
      <c r="AE384" t="s">
        <v>88</v>
      </c>
      <c r="AF384" t="s">
        <v>88</v>
      </c>
      <c r="AG384" t="s">
        <v>88</v>
      </c>
      <c r="AH384" t="s">
        <v>88</v>
      </c>
      <c r="AI384" t="s">
        <v>88</v>
      </c>
      <c r="AJ384" t="s">
        <v>88</v>
      </c>
      <c r="AK384" t="s">
        <v>88</v>
      </c>
      <c r="AL384" t="s">
        <v>88</v>
      </c>
      <c r="AM384" t="s">
        <v>88</v>
      </c>
      <c r="AN384" t="s">
        <v>88</v>
      </c>
      <c r="AO384" t="s">
        <v>88</v>
      </c>
      <c r="AP384" t="s">
        <v>88</v>
      </c>
      <c r="AQ384" t="s">
        <v>88</v>
      </c>
      <c r="AR384" t="s">
        <v>88</v>
      </c>
      <c r="AS384" t="s">
        <v>88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  <c r="BF384" t="s">
        <v>88</v>
      </c>
      <c r="BG384" t="s">
        <v>88</v>
      </c>
      <c r="BH384" t="s">
        <v>88</v>
      </c>
      <c r="BI384" t="s">
        <v>88</v>
      </c>
      <c r="BJ384" t="s">
        <v>88</v>
      </c>
      <c r="BK384" t="s">
        <v>88</v>
      </c>
      <c r="BL384" t="s">
        <v>88</v>
      </c>
      <c r="BM384" t="s">
        <v>88</v>
      </c>
      <c r="BN384" t="s">
        <v>88</v>
      </c>
      <c r="BO384" t="s">
        <v>88</v>
      </c>
      <c r="BP384" t="s">
        <v>88</v>
      </c>
      <c r="BQ384" t="s">
        <v>88</v>
      </c>
      <c r="BR384" t="s">
        <v>88</v>
      </c>
      <c r="BS384" t="s">
        <v>88</v>
      </c>
      <c r="BT384" t="s">
        <v>88</v>
      </c>
      <c r="BU384" t="s">
        <v>88</v>
      </c>
      <c r="BV384" t="s">
        <v>88</v>
      </c>
      <c r="BW384" t="s">
        <v>88</v>
      </c>
      <c r="BX384" t="s">
        <v>88</v>
      </c>
      <c r="BY384" t="s">
        <v>88</v>
      </c>
      <c r="BZ384" t="s">
        <v>88</v>
      </c>
      <c r="CA384" t="s">
        <v>88</v>
      </c>
      <c r="CB384" t="s">
        <v>88</v>
      </c>
      <c r="CC384" t="s">
        <v>88</v>
      </c>
      <c r="CD384" t="s">
        <v>88</v>
      </c>
      <c r="CE384" t="s">
        <v>88</v>
      </c>
      <c r="CF384" t="s">
        <v>88</v>
      </c>
      <c r="CG384" t="s">
        <v>88</v>
      </c>
      <c r="CH384" t="s">
        <v>88</v>
      </c>
      <c r="CI384">
        <v>0</v>
      </c>
      <c r="CJ384" t="s">
        <v>88</v>
      </c>
    </row>
    <row r="385" spans="1:88" x14ac:dyDescent="0.25">
      <c r="A385">
        <v>390</v>
      </c>
      <c r="B385" t="s">
        <v>113</v>
      </c>
      <c r="C385">
        <v>6</v>
      </c>
      <c r="D385" t="s">
        <v>88</v>
      </c>
      <c r="E385">
        <v>16</v>
      </c>
      <c r="F385">
        <v>16</v>
      </c>
      <c r="G385">
        <v>20</v>
      </c>
      <c r="H385">
        <v>2</v>
      </c>
      <c r="I385" t="s">
        <v>88</v>
      </c>
      <c r="J385" t="s">
        <v>88</v>
      </c>
      <c r="K385" t="s">
        <v>88</v>
      </c>
      <c r="L385" t="s">
        <v>88</v>
      </c>
      <c r="M385" t="s">
        <v>88</v>
      </c>
      <c r="N385" t="s">
        <v>88</v>
      </c>
      <c r="O385" t="s">
        <v>88</v>
      </c>
      <c r="P385" t="s">
        <v>88</v>
      </c>
      <c r="Q385" t="s">
        <v>88</v>
      </c>
      <c r="R385" t="s">
        <v>88</v>
      </c>
      <c r="S385" t="s">
        <v>88</v>
      </c>
      <c r="T385" t="s">
        <v>88</v>
      </c>
      <c r="U385" t="s">
        <v>88</v>
      </c>
      <c r="V385" t="s">
        <v>88</v>
      </c>
      <c r="W385" t="s">
        <v>88</v>
      </c>
      <c r="X385" t="s">
        <v>88</v>
      </c>
      <c r="Y385" t="s">
        <v>88</v>
      </c>
      <c r="Z385" t="s">
        <v>88</v>
      </c>
      <c r="AA385" t="s">
        <v>88</v>
      </c>
      <c r="AB385" t="s">
        <v>88</v>
      </c>
      <c r="AC385" t="s">
        <v>88</v>
      </c>
      <c r="AD385" t="s">
        <v>88</v>
      </c>
      <c r="AE385" t="s">
        <v>88</v>
      </c>
      <c r="AF385" t="s">
        <v>88</v>
      </c>
      <c r="AG385" t="s">
        <v>88</v>
      </c>
      <c r="AH385" t="s">
        <v>88</v>
      </c>
      <c r="AI385" t="s">
        <v>88</v>
      </c>
      <c r="AJ385" t="s">
        <v>88</v>
      </c>
      <c r="AK385" t="s">
        <v>88</v>
      </c>
      <c r="AL385" t="s">
        <v>88</v>
      </c>
      <c r="AM385" t="s">
        <v>88</v>
      </c>
      <c r="AN385" t="s">
        <v>88</v>
      </c>
      <c r="AO385" t="s">
        <v>88</v>
      </c>
      <c r="AP385" t="s">
        <v>88</v>
      </c>
      <c r="AQ385" t="s">
        <v>88</v>
      </c>
      <c r="AR385" t="s">
        <v>88</v>
      </c>
      <c r="AS385" t="s">
        <v>88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  <c r="BF385" t="s">
        <v>88</v>
      </c>
      <c r="BG385" t="s">
        <v>88</v>
      </c>
      <c r="BH385" t="s">
        <v>88</v>
      </c>
      <c r="BI385" t="s">
        <v>88</v>
      </c>
      <c r="BJ385" t="s">
        <v>88</v>
      </c>
      <c r="BK385" t="s">
        <v>88</v>
      </c>
      <c r="BL385" t="s">
        <v>88</v>
      </c>
      <c r="BM385" t="s">
        <v>88</v>
      </c>
      <c r="BN385" t="s">
        <v>88</v>
      </c>
      <c r="BO385" t="s">
        <v>88</v>
      </c>
      <c r="BP385" t="s">
        <v>88</v>
      </c>
      <c r="BQ385" t="s">
        <v>88</v>
      </c>
      <c r="BR385" t="s">
        <v>88</v>
      </c>
      <c r="BS385" t="s">
        <v>88</v>
      </c>
      <c r="BT385" t="s">
        <v>88</v>
      </c>
      <c r="BU385" t="s">
        <v>88</v>
      </c>
      <c r="BV385" t="s">
        <v>88</v>
      </c>
      <c r="BW385" t="s">
        <v>88</v>
      </c>
      <c r="BX385" t="s">
        <v>88</v>
      </c>
      <c r="BY385" t="s">
        <v>88</v>
      </c>
      <c r="BZ385" t="s">
        <v>88</v>
      </c>
      <c r="CA385" t="s">
        <v>88</v>
      </c>
      <c r="CB385" t="s">
        <v>88</v>
      </c>
      <c r="CC385" t="s">
        <v>88</v>
      </c>
      <c r="CD385" t="s">
        <v>88</v>
      </c>
      <c r="CE385" t="s">
        <v>88</v>
      </c>
      <c r="CF385" t="s">
        <v>88</v>
      </c>
      <c r="CG385" t="s">
        <v>88</v>
      </c>
      <c r="CH385" t="s">
        <v>88</v>
      </c>
      <c r="CI385">
        <v>0</v>
      </c>
      <c r="CJ385" t="s">
        <v>88</v>
      </c>
    </row>
    <row r="386" spans="1:88" x14ac:dyDescent="0.25">
      <c r="A386">
        <v>391</v>
      </c>
      <c r="B386" t="s">
        <v>113</v>
      </c>
      <c r="C386">
        <v>3</v>
      </c>
      <c r="D386" t="s">
        <v>88</v>
      </c>
      <c r="E386">
        <v>0</v>
      </c>
      <c r="F386">
        <v>33</v>
      </c>
      <c r="G386">
        <v>18.16</v>
      </c>
      <c r="H386">
        <v>1</v>
      </c>
      <c r="I386" t="s">
        <v>88</v>
      </c>
      <c r="J386" t="s">
        <v>88</v>
      </c>
      <c r="K386" t="s">
        <v>88</v>
      </c>
      <c r="L386" t="s">
        <v>88</v>
      </c>
      <c r="M386" t="s">
        <v>88</v>
      </c>
      <c r="N386" t="s">
        <v>88</v>
      </c>
      <c r="O386" t="s">
        <v>88</v>
      </c>
      <c r="P386" t="s">
        <v>88</v>
      </c>
      <c r="Q386" t="s">
        <v>88</v>
      </c>
      <c r="R386" t="s">
        <v>88</v>
      </c>
      <c r="S386" t="s">
        <v>88</v>
      </c>
      <c r="T386" t="s">
        <v>88</v>
      </c>
      <c r="U386" t="s">
        <v>88</v>
      </c>
      <c r="V386" t="s">
        <v>88</v>
      </c>
      <c r="W386" t="s">
        <v>88</v>
      </c>
      <c r="X386" t="s">
        <v>88</v>
      </c>
      <c r="Y386" t="s">
        <v>88</v>
      </c>
      <c r="Z386" t="s">
        <v>88</v>
      </c>
      <c r="AA386" t="s">
        <v>88</v>
      </c>
      <c r="AB386" t="s">
        <v>88</v>
      </c>
      <c r="AC386" t="s">
        <v>88</v>
      </c>
      <c r="AD386" t="s">
        <v>88</v>
      </c>
      <c r="AE386" t="s">
        <v>88</v>
      </c>
      <c r="AF386" t="s">
        <v>88</v>
      </c>
      <c r="AG386" t="s">
        <v>88</v>
      </c>
      <c r="AH386" t="s">
        <v>88</v>
      </c>
      <c r="AI386" t="s">
        <v>88</v>
      </c>
      <c r="AJ386" t="s">
        <v>88</v>
      </c>
      <c r="AK386" t="s">
        <v>88</v>
      </c>
      <c r="AL386" t="s">
        <v>88</v>
      </c>
      <c r="AM386" t="s">
        <v>88</v>
      </c>
      <c r="AN386" t="s">
        <v>88</v>
      </c>
      <c r="AO386" t="s">
        <v>88</v>
      </c>
      <c r="AP386" t="s">
        <v>88</v>
      </c>
      <c r="AQ386" t="s">
        <v>88</v>
      </c>
      <c r="AR386" t="s">
        <v>88</v>
      </c>
      <c r="AS386" t="s">
        <v>88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  <c r="BF386" t="s">
        <v>88</v>
      </c>
      <c r="BG386" t="s">
        <v>88</v>
      </c>
      <c r="BH386" t="s">
        <v>88</v>
      </c>
      <c r="BI386" t="s">
        <v>88</v>
      </c>
      <c r="BJ386" t="s">
        <v>88</v>
      </c>
      <c r="BK386" t="s">
        <v>88</v>
      </c>
      <c r="BL386" t="s">
        <v>88</v>
      </c>
      <c r="BM386" t="s">
        <v>88</v>
      </c>
      <c r="BN386" t="s">
        <v>88</v>
      </c>
      <c r="BO386" t="s">
        <v>88</v>
      </c>
      <c r="BP386" t="s">
        <v>88</v>
      </c>
      <c r="BQ386" t="s">
        <v>88</v>
      </c>
      <c r="BR386" t="s">
        <v>88</v>
      </c>
      <c r="BS386" t="s">
        <v>88</v>
      </c>
      <c r="BT386" t="s">
        <v>88</v>
      </c>
      <c r="BU386" t="s">
        <v>88</v>
      </c>
      <c r="BV386" t="s">
        <v>88</v>
      </c>
      <c r="BW386" t="s">
        <v>88</v>
      </c>
      <c r="BX386" t="s">
        <v>88</v>
      </c>
      <c r="BY386" t="s">
        <v>88</v>
      </c>
      <c r="BZ386" t="s">
        <v>88</v>
      </c>
      <c r="CA386" t="s">
        <v>88</v>
      </c>
      <c r="CB386" t="s">
        <v>88</v>
      </c>
      <c r="CC386" t="s">
        <v>88</v>
      </c>
      <c r="CD386" t="s">
        <v>88</v>
      </c>
      <c r="CE386" t="s">
        <v>88</v>
      </c>
      <c r="CF386" t="s">
        <v>88</v>
      </c>
      <c r="CG386" t="s">
        <v>88</v>
      </c>
      <c r="CH386" t="s">
        <v>88</v>
      </c>
      <c r="CI386">
        <v>1</v>
      </c>
      <c r="CJ386" t="s">
        <v>88</v>
      </c>
    </row>
    <row r="387" spans="1:88" x14ac:dyDescent="0.25">
      <c r="A387">
        <v>392</v>
      </c>
      <c r="B387" t="s">
        <v>113</v>
      </c>
      <c r="C387">
        <v>6</v>
      </c>
      <c r="D387" t="s">
        <v>88</v>
      </c>
      <c r="E387">
        <v>0</v>
      </c>
      <c r="F387">
        <v>100</v>
      </c>
      <c r="G387">
        <v>17.010000000000002</v>
      </c>
      <c r="H38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88</v>
      </c>
      <c r="P387" t="s">
        <v>88</v>
      </c>
      <c r="Q387" t="s">
        <v>88</v>
      </c>
      <c r="R387" t="s">
        <v>88</v>
      </c>
      <c r="S387" t="s">
        <v>88</v>
      </c>
      <c r="T387" t="s">
        <v>88</v>
      </c>
      <c r="U387" t="s">
        <v>88</v>
      </c>
      <c r="V387" t="s">
        <v>88</v>
      </c>
      <c r="W387" t="s">
        <v>88</v>
      </c>
      <c r="X387" t="s">
        <v>88</v>
      </c>
      <c r="Y387" t="s">
        <v>88</v>
      </c>
      <c r="Z387" t="s">
        <v>88</v>
      </c>
      <c r="AA387" t="s">
        <v>88</v>
      </c>
      <c r="AB387" t="s">
        <v>88</v>
      </c>
      <c r="AC387" t="s">
        <v>88</v>
      </c>
      <c r="AD387" t="s">
        <v>88</v>
      </c>
      <c r="AE387" t="s">
        <v>88</v>
      </c>
      <c r="AF387" t="s">
        <v>88</v>
      </c>
      <c r="AG387" t="s">
        <v>88</v>
      </c>
      <c r="AH387" t="s">
        <v>88</v>
      </c>
      <c r="AI387" t="s">
        <v>88</v>
      </c>
      <c r="AJ387" t="s">
        <v>88</v>
      </c>
      <c r="AK387" t="s">
        <v>88</v>
      </c>
      <c r="AL387" t="s">
        <v>88</v>
      </c>
      <c r="AM387" t="s">
        <v>88</v>
      </c>
      <c r="AN387" t="s">
        <v>88</v>
      </c>
      <c r="AO387" t="s">
        <v>88</v>
      </c>
      <c r="AP387" t="s">
        <v>88</v>
      </c>
      <c r="AQ387" t="s">
        <v>88</v>
      </c>
      <c r="AR387" t="s">
        <v>88</v>
      </c>
      <c r="AS387" t="s">
        <v>88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  <c r="BF387" t="s">
        <v>88</v>
      </c>
      <c r="BG387" t="s">
        <v>88</v>
      </c>
      <c r="BH387" t="s">
        <v>88</v>
      </c>
      <c r="BI387" t="s">
        <v>88</v>
      </c>
      <c r="BJ387" t="s">
        <v>88</v>
      </c>
      <c r="BK387" t="s">
        <v>88</v>
      </c>
      <c r="BL387" t="s">
        <v>88</v>
      </c>
      <c r="BM387" t="s">
        <v>88</v>
      </c>
      <c r="BN387" t="s">
        <v>88</v>
      </c>
      <c r="BO387" t="s">
        <v>88</v>
      </c>
      <c r="BP387" t="s">
        <v>88</v>
      </c>
      <c r="BQ387" t="s">
        <v>88</v>
      </c>
      <c r="BR387" t="s">
        <v>88</v>
      </c>
      <c r="BS387" t="s">
        <v>88</v>
      </c>
      <c r="BT387" t="s">
        <v>88</v>
      </c>
      <c r="BU387" t="s">
        <v>88</v>
      </c>
      <c r="BV387" t="s">
        <v>88</v>
      </c>
      <c r="BW387" t="s">
        <v>88</v>
      </c>
      <c r="BX387" t="s">
        <v>88</v>
      </c>
      <c r="BY387" t="s">
        <v>88</v>
      </c>
      <c r="BZ387" t="s">
        <v>88</v>
      </c>
      <c r="CA387" t="s">
        <v>88</v>
      </c>
      <c r="CB387" t="s">
        <v>88</v>
      </c>
      <c r="CC387" t="s">
        <v>88</v>
      </c>
      <c r="CD387" t="s">
        <v>88</v>
      </c>
      <c r="CE387" t="s">
        <v>88</v>
      </c>
      <c r="CF387" t="s">
        <v>88</v>
      </c>
      <c r="CG387" t="s">
        <v>88</v>
      </c>
      <c r="CH387" t="s">
        <v>88</v>
      </c>
      <c r="CI387">
        <v>1</v>
      </c>
      <c r="CJ387" t="s">
        <v>88</v>
      </c>
    </row>
    <row r="388" spans="1:88" x14ac:dyDescent="0.25">
      <c r="A388">
        <v>393</v>
      </c>
      <c r="B388" t="s">
        <v>113</v>
      </c>
      <c r="C388">
        <v>5</v>
      </c>
      <c r="D388" t="s">
        <v>88</v>
      </c>
      <c r="E388">
        <v>40</v>
      </c>
      <c r="F388">
        <v>0</v>
      </c>
      <c r="G388">
        <v>20</v>
      </c>
      <c r="H388">
        <v>2</v>
      </c>
      <c r="I388" t="s">
        <v>88</v>
      </c>
      <c r="J388" t="s">
        <v>88</v>
      </c>
      <c r="K388" t="s">
        <v>88</v>
      </c>
      <c r="L388" t="s">
        <v>88</v>
      </c>
      <c r="M388" t="s">
        <v>88</v>
      </c>
      <c r="N388" t="s">
        <v>88</v>
      </c>
      <c r="O388" t="s">
        <v>88</v>
      </c>
      <c r="P388" t="s">
        <v>88</v>
      </c>
      <c r="Q388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88</v>
      </c>
      <c r="AM388" t="s">
        <v>88</v>
      </c>
      <c r="AN388" t="s">
        <v>88</v>
      </c>
      <c r="AO388" t="s">
        <v>88</v>
      </c>
      <c r="AP388" t="s">
        <v>88</v>
      </c>
      <c r="AQ388" t="s">
        <v>88</v>
      </c>
      <c r="AR388" t="s">
        <v>88</v>
      </c>
      <c r="AS388" t="s">
        <v>88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  <c r="BF388" t="s">
        <v>88</v>
      </c>
      <c r="BG388" t="s">
        <v>88</v>
      </c>
      <c r="BH388" t="s">
        <v>88</v>
      </c>
      <c r="BI388" t="s">
        <v>88</v>
      </c>
      <c r="BJ388" t="s">
        <v>88</v>
      </c>
      <c r="BK388" t="s">
        <v>88</v>
      </c>
      <c r="BL388" t="s">
        <v>88</v>
      </c>
      <c r="BM388" t="s">
        <v>88</v>
      </c>
      <c r="BN388" t="s">
        <v>88</v>
      </c>
      <c r="BO388" t="s">
        <v>88</v>
      </c>
      <c r="BP388" t="s">
        <v>88</v>
      </c>
      <c r="BQ388" t="s">
        <v>88</v>
      </c>
      <c r="BR388" t="s">
        <v>88</v>
      </c>
      <c r="BS388" t="s">
        <v>88</v>
      </c>
      <c r="BT388" t="s">
        <v>88</v>
      </c>
      <c r="BU388" t="s">
        <v>88</v>
      </c>
      <c r="BV388" t="s">
        <v>88</v>
      </c>
      <c r="BW388" t="s">
        <v>88</v>
      </c>
      <c r="BX388" t="s">
        <v>88</v>
      </c>
      <c r="BY388" t="s">
        <v>88</v>
      </c>
      <c r="BZ388" t="s">
        <v>88</v>
      </c>
      <c r="CA388" t="s">
        <v>88</v>
      </c>
      <c r="CB388" t="s">
        <v>88</v>
      </c>
      <c r="CC388" t="s">
        <v>88</v>
      </c>
      <c r="CD388" t="s">
        <v>88</v>
      </c>
      <c r="CE388" t="s">
        <v>88</v>
      </c>
      <c r="CF388" t="s">
        <v>88</v>
      </c>
      <c r="CG388" t="s">
        <v>88</v>
      </c>
      <c r="CH388" t="s">
        <v>88</v>
      </c>
      <c r="CI388">
        <v>0</v>
      </c>
      <c r="CJ388" t="s">
        <v>88</v>
      </c>
    </row>
    <row r="389" spans="1:88" x14ac:dyDescent="0.25">
      <c r="A389">
        <v>394</v>
      </c>
      <c r="B389" t="s">
        <v>113</v>
      </c>
      <c r="C389">
        <v>5</v>
      </c>
      <c r="D389" t="s">
        <v>88</v>
      </c>
      <c r="E389">
        <v>0</v>
      </c>
      <c r="F389">
        <v>20</v>
      </c>
      <c r="G389">
        <v>20</v>
      </c>
      <c r="H389">
        <v>2</v>
      </c>
      <c r="I389" t="s">
        <v>88</v>
      </c>
      <c r="J389" t="s">
        <v>88</v>
      </c>
      <c r="K389" t="s">
        <v>88</v>
      </c>
      <c r="L389" t="s">
        <v>88</v>
      </c>
      <c r="M389" t="s">
        <v>88</v>
      </c>
      <c r="N389" t="s">
        <v>88</v>
      </c>
      <c r="O389" t="s">
        <v>88</v>
      </c>
      <c r="P389" t="s">
        <v>88</v>
      </c>
      <c r="Q389" t="s">
        <v>88</v>
      </c>
      <c r="R389" t="s">
        <v>88</v>
      </c>
      <c r="S389" t="s">
        <v>88</v>
      </c>
      <c r="T389" t="s">
        <v>88</v>
      </c>
      <c r="U389" t="s">
        <v>88</v>
      </c>
      <c r="V389" t="s">
        <v>88</v>
      </c>
      <c r="W389" t="s">
        <v>88</v>
      </c>
      <c r="X389" t="s">
        <v>88</v>
      </c>
      <c r="Y389" t="s">
        <v>88</v>
      </c>
      <c r="Z389" t="s">
        <v>88</v>
      </c>
      <c r="AA389" t="s">
        <v>88</v>
      </c>
      <c r="AB389" t="s">
        <v>88</v>
      </c>
      <c r="AC389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88</v>
      </c>
      <c r="AR389" t="s">
        <v>88</v>
      </c>
      <c r="AS389" t="s">
        <v>88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  <c r="BF389" t="s">
        <v>88</v>
      </c>
      <c r="BG389" t="s">
        <v>88</v>
      </c>
      <c r="BH389" t="s">
        <v>88</v>
      </c>
      <c r="BI389" t="s">
        <v>88</v>
      </c>
      <c r="BJ389" t="s">
        <v>88</v>
      </c>
      <c r="BK389" t="s">
        <v>88</v>
      </c>
      <c r="BL389" t="s">
        <v>88</v>
      </c>
      <c r="BM389" t="s">
        <v>88</v>
      </c>
      <c r="BN389" t="s">
        <v>88</v>
      </c>
      <c r="BO389" t="s">
        <v>88</v>
      </c>
      <c r="BP389" t="s">
        <v>88</v>
      </c>
      <c r="BQ389" t="s">
        <v>88</v>
      </c>
      <c r="BR389" t="s">
        <v>88</v>
      </c>
      <c r="BS389" t="s">
        <v>88</v>
      </c>
      <c r="BT389" t="s">
        <v>88</v>
      </c>
      <c r="BU389" t="s">
        <v>88</v>
      </c>
      <c r="BV389" t="s">
        <v>88</v>
      </c>
      <c r="BW389" t="s">
        <v>88</v>
      </c>
      <c r="BX389" t="s">
        <v>88</v>
      </c>
      <c r="BY389" t="s">
        <v>88</v>
      </c>
      <c r="BZ389" t="s">
        <v>88</v>
      </c>
      <c r="CA389" t="s">
        <v>88</v>
      </c>
      <c r="CB389" t="s">
        <v>88</v>
      </c>
      <c r="CC389" t="s">
        <v>88</v>
      </c>
      <c r="CD389" t="s">
        <v>88</v>
      </c>
      <c r="CE389" t="s">
        <v>88</v>
      </c>
      <c r="CF389" t="s">
        <v>88</v>
      </c>
      <c r="CG389" t="s">
        <v>88</v>
      </c>
      <c r="CH389" t="s">
        <v>88</v>
      </c>
      <c r="CI389">
        <v>0</v>
      </c>
      <c r="CJ389" t="s">
        <v>88</v>
      </c>
    </row>
    <row r="390" spans="1:88" x14ac:dyDescent="0.25">
      <c r="A390">
        <v>395</v>
      </c>
      <c r="B390" t="s">
        <v>113</v>
      </c>
      <c r="C390">
        <v>4</v>
      </c>
      <c r="D390" t="s">
        <v>88</v>
      </c>
      <c r="E390">
        <v>0</v>
      </c>
      <c r="F390">
        <v>0</v>
      </c>
      <c r="G390">
        <v>20</v>
      </c>
      <c r="H390">
        <v>2</v>
      </c>
      <c r="I390" t="s">
        <v>88</v>
      </c>
      <c r="J390" t="s">
        <v>88</v>
      </c>
      <c r="K390" t="s">
        <v>88</v>
      </c>
      <c r="L390" t="s">
        <v>88</v>
      </c>
      <c r="M390" t="s">
        <v>88</v>
      </c>
      <c r="N390" t="s">
        <v>88</v>
      </c>
      <c r="O390" t="s">
        <v>88</v>
      </c>
      <c r="P390" t="s">
        <v>88</v>
      </c>
      <c r="Q390" t="s">
        <v>88</v>
      </c>
      <c r="R390" t="s">
        <v>88</v>
      </c>
      <c r="S390" t="s">
        <v>88</v>
      </c>
      <c r="T390" t="s">
        <v>88</v>
      </c>
      <c r="U390" t="s">
        <v>88</v>
      </c>
      <c r="V390" t="s">
        <v>88</v>
      </c>
      <c r="W390" t="s">
        <v>88</v>
      </c>
      <c r="X390" t="s">
        <v>88</v>
      </c>
      <c r="Y390" t="s">
        <v>88</v>
      </c>
      <c r="Z390" t="s">
        <v>88</v>
      </c>
      <c r="AA390" t="s">
        <v>88</v>
      </c>
      <c r="AB390" t="s">
        <v>88</v>
      </c>
      <c r="AC390" t="s">
        <v>88</v>
      </c>
      <c r="AD390" t="s">
        <v>88</v>
      </c>
      <c r="AE390" t="s">
        <v>88</v>
      </c>
      <c r="AF390" t="s">
        <v>88</v>
      </c>
      <c r="AG390" t="s">
        <v>88</v>
      </c>
      <c r="AH390" t="s">
        <v>88</v>
      </c>
      <c r="AI390" t="s">
        <v>88</v>
      </c>
      <c r="AJ390" t="s">
        <v>88</v>
      </c>
      <c r="AK390" t="s">
        <v>88</v>
      </c>
      <c r="AL390" t="s">
        <v>88</v>
      </c>
      <c r="AM390" t="s">
        <v>88</v>
      </c>
      <c r="AN390" t="s">
        <v>88</v>
      </c>
      <c r="AO390" t="s">
        <v>88</v>
      </c>
      <c r="AP390" t="s">
        <v>88</v>
      </c>
      <c r="AQ390" t="s">
        <v>88</v>
      </c>
      <c r="AR390" t="s">
        <v>88</v>
      </c>
      <c r="AS390" t="s">
        <v>88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  <c r="BF390" t="s">
        <v>88</v>
      </c>
      <c r="BG390" t="s">
        <v>88</v>
      </c>
      <c r="BH390" t="s">
        <v>88</v>
      </c>
      <c r="BI390" t="s">
        <v>88</v>
      </c>
      <c r="BJ390" t="s">
        <v>88</v>
      </c>
      <c r="BK390" t="s">
        <v>88</v>
      </c>
      <c r="BL390" t="s">
        <v>88</v>
      </c>
      <c r="BM390" t="s">
        <v>88</v>
      </c>
      <c r="BN390" t="s">
        <v>88</v>
      </c>
      <c r="BO390" t="s">
        <v>88</v>
      </c>
      <c r="BP390" t="s">
        <v>88</v>
      </c>
      <c r="BQ390" t="s">
        <v>88</v>
      </c>
      <c r="BR390" t="s">
        <v>88</v>
      </c>
      <c r="BS390" t="s">
        <v>88</v>
      </c>
      <c r="BT390" t="s">
        <v>88</v>
      </c>
      <c r="BU390" t="s">
        <v>88</v>
      </c>
      <c r="BV390" t="s">
        <v>88</v>
      </c>
      <c r="BW390" t="s">
        <v>88</v>
      </c>
      <c r="BX390" t="s">
        <v>88</v>
      </c>
      <c r="BY390" t="s">
        <v>88</v>
      </c>
      <c r="BZ390" t="s">
        <v>88</v>
      </c>
      <c r="CA390" t="s">
        <v>88</v>
      </c>
      <c r="CB390" t="s">
        <v>88</v>
      </c>
      <c r="CC390" t="s">
        <v>88</v>
      </c>
      <c r="CD390" t="s">
        <v>88</v>
      </c>
      <c r="CE390" t="s">
        <v>88</v>
      </c>
      <c r="CF390" t="s">
        <v>88</v>
      </c>
      <c r="CG390" t="s">
        <v>88</v>
      </c>
      <c r="CH390" t="s">
        <v>88</v>
      </c>
      <c r="CI390">
        <v>0</v>
      </c>
      <c r="CJ390" t="s">
        <v>88</v>
      </c>
    </row>
    <row r="391" spans="1:88" x14ac:dyDescent="0.25">
      <c r="A391">
        <v>396</v>
      </c>
      <c r="B391" t="s">
        <v>113</v>
      </c>
      <c r="C391">
        <v>6</v>
      </c>
      <c r="D391" t="s">
        <v>88</v>
      </c>
      <c r="E391">
        <v>50</v>
      </c>
      <c r="F391">
        <v>0</v>
      </c>
      <c r="G391">
        <v>20</v>
      </c>
      <c r="H391">
        <v>2</v>
      </c>
      <c r="I391" t="s">
        <v>88</v>
      </c>
      <c r="J391" t="s">
        <v>88</v>
      </c>
      <c r="K391" t="s">
        <v>88</v>
      </c>
      <c r="L391" t="s">
        <v>88</v>
      </c>
      <c r="M391" t="s">
        <v>88</v>
      </c>
      <c r="N391" t="s">
        <v>88</v>
      </c>
      <c r="O391" t="s">
        <v>88</v>
      </c>
      <c r="P391" t="s">
        <v>88</v>
      </c>
      <c r="Q391" t="s">
        <v>88</v>
      </c>
      <c r="R391" t="s">
        <v>88</v>
      </c>
      <c r="S391" t="s">
        <v>88</v>
      </c>
      <c r="T391" t="s">
        <v>88</v>
      </c>
      <c r="U391" t="s">
        <v>88</v>
      </c>
      <c r="V391" t="s">
        <v>88</v>
      </c>
      <c r="W391" t="s">
        <v>88</v>
      </c>
      <c r="X391" t="s">
        <v>88</v>
      </c>
      <c r="Y391" t="s">
        <v>88</v>
      </c>
      <c r="Z391" t="s">
        <v>88</v>
      </c>
      <c r="AA391" t="s">
        <v>88</v>
      </c>
      <c r="AB391" t="s">
        <v>88</v>
      </c>
      <c r="AC391" t="s">
        <v>88</v>
      </c>
      <c r="AD391" t="s">
        <v>88</v>
      </c>
      <c r="AE391" t="s">
        <v>88</v>
      </c>
      <c r="AF391" t="s">
        <v>88</v>
      </c>
      <c r="AG391" t="s">
        <v>88</v>
      </c>
      <c r="AH391" t="s">
        <v>88</v>
      </c>
      <c r="AI391" t="s">
        <v>88</v>
      </c>
      <c r="AJ391" t="s">
        <v>88</v>
      </c>
      <c r="AK391" t="s">
        <v>88</v>
      </c>
      <c r="AL391" t="s">
        <v>88</v>
      </c>
      <c r="AM391" t="s">
        <v>88</v>
      </c>
      <c r="AN391" t="s">
        <v>88</v>
      </c>
      <c r="AO391" t="s">
        <v>88</v>
      </c>
      <c r="AP391" t="s">
        <v>88</v>
      </c>
      <c r="AQ391" t="s">
        <v>88</v>
      </c>
      <c r="AR391" t="s">
        <v>88</v>
      </c>
      <c r="AS391" t="s">
        <v>88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  <c r="BF391" t="s">
        <v>88</v>
      </c>
      <c r="BG391" t="s">
        <v>88</v>
      </c>
      <c r="BH391" t="s">
        <v>88</v>
      </c>
      <c r="BI391" t="s">
        <v>88</v>
      </c>
      <c r="BJ391" t="s">
        <v>88</v>
      </c>
      <c r="BK391" t="s">
        <v>88</v>
      </c>
      <c r="BL391" t="s">
        <v>88</v>
      </c>
      <c r="BM391" t="s">
        <v>88</v>
      </c>
      <c r="BN391" t="s">
        <v>88</v>
      </c>
      <c r="BO391" t="s">
        <v>88</v>
      </c>
      <c r="BP391" t="s">
        <v>88</v>
      </c>
      <c r="BQ391" t="s">
        <v>88</v>
      </c>
      <c r="BR391" t="s">
        <v>88</v>
      </c>
      <c r="BS391" t="s">
        <v>88</v>
      </c>
      <c r="BT391" t="s">
        <v>88</v>
      </c>
      <c r="BU391" t="s">
        <v>88</v>
      </c>
      <c r="BV391" t="s">
        <v>88</v>
      </c>
      <c r="BW391" t="s">
        <v>88</v>
      </c>
      <c r="BX391" t="s">
        <v>88</v>
      </c>
      <c r="BY391" t="s">
        <v>88</v>
      </c>
      <c r="BZ391" t="s">
        <v>88</v>
      </c>
      <c r="CA391" t="s">
        <v>88</v>
      </c>
      <c r="CB391" t="s">
        <v>88</v>
      </c>
      <c r="CC391" t="s">
        <v>88</v>
      </c>
      <c r="CD391" t="s">
        <v>88</v>
      </c>
      <c r="CE391" t="s">
        <v>88</v>
      </c>
      <c r="CF391" t="s">
        <v>88</v>
      </c>
      <c r="CG391" t="s">
        <v>88</v>
      </c>
      <c r="CH391" t="s">
        <v>88</v>
      </c>
      <c r="CI391">
        <v>0</v>
      </c>
      <c r="CJ391" t="s">
        <v>88</v>
      </c>
    </row>
    <row r="392" spans="1:88" x14ac:dyDescent="0.25">
      <c r="A392">
        <v>397</v>
      </c>
      <c r="B392" t="s">
        <v>113</v>
      </c>
      <c r="C392">
        <v>3</v>
      </c>
      <c r="D392" t="s">
        <v>88</v>
      </c>
      <c r="E392">
        <v>66</v>
      </c>
      <c r="F392">
        <v>0</v>
      </c>
      <c r="G392">
        <v>20</v>
      </c>
      <c r="H392">
        <v>2</v>
      </c>
      <c r="I392" t="s">
        <v>88</v>
      </c>
      <c r="J392" t="s">
        <v>88</v>
      </c>
      <c r="K392" t="s">
        <v>88</v>
      </c>
      <c r="L392" t="s">
        <v>88</v>
      </c>
      <c r="M392" t="s">
        <v>88</v>
      </c>
      <c r="N392" t="s">
        <v>88</v>
      </c>
      <c r="O392" t="s">
        <v>88</v>
      </c>
      <c r="P392" t="s">
        <v>88</v>
      </c>
      <c r="Q392" t="s">
        <v>88</v>
      </c>
      <c r="R392" t="s">
        <v>88</v>
      </c>
      <c r="S392" t="s">
        <v>88</v>
      </c>
      <c r="T392" t="s">
        <v>88</v>
      </c>
      <c r="U392" t="s">
        <v>88</v>
      </c>
      <c r="V392" t="s">
        <v>88</v>
      </c>
      <c r="W392" t="s">
        <v>88</v>
      </c>
      <c r="X392" t="s">
        <v>88</v>
      </c>
      <c r="Y392" t="s">
        <v>88</v>
      </c>
      <c r="Z392" t="s">
        <v>88</v>
      </c>
      <c r="AA392" t="s">
        <v>88</v>
      </c>
      <c r="AB392" t="s">
        <v>88</v>
      </c>
      <c r="AC392" t="s">
        <v>88</v>
      </c>
      <c r="AD392" t="s">
        <v>88</v>
      </c>
      <c r="AE392" t="s">
        <v>88</v>
      </c>
      <c r="AF392" t="s">
        <v>88</v>
      </c>
      <c r="AG392" t="s">
        <v>88</v>
      </c>
      <c r="AH392" t="s">
        <v>88</v>
      </c>
      <c r="AI392" t="s">
        <v>88</v>
      </c>
      <c r="AJ392" t="s">
        <v>88</v>
      </c>
      <c r="AK392" t="s">
        <v>88</v>
      </c>
      <c r="AL392" t="s">
        <v>88</v>
      </c>
      <c r="AM392" t="s">
        <v>88</v>
      </c>
      <c r="AN392" t="s">
        <v>88</v>
      </c>
      <c r="AO392" t="s">
        <v>88</v>
      </c>
      <c r="AP392" t="s">
        <v>88</v>
      </c>
      <c r="AQ392" t="s">
        <v>88</v>
      </c>
      <c r="AR392" t="s">
        <v>88</v>
      </c>
      <c r="AS392" t="s">
        <v>88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  <c r="BF392" t="s">
        <v>88</v>
      </c>
      <c r="BG392" t="s">
        <v>88</v>
      </c>
      <c r="BH392" t="s">
        <v>88</v>
      </c>
      <c r="BI392" t="s">
        <v>88</v>
      </c>
      <c r="BJ392" t="s">
        <v>88</v>
      </c>
      <c r="BK392" t="s">
        <v>88</v>
      </c>
      <c r="BL392" t="s">
        <v>88</v>
      </c>
      <c r="BM392" t="s">
        <v>88</v>
      </c>
      <c r="BN392" t="s">
        <v>88</v>
      </c>
      <c r="BO392" t="s">
        <v>88</v>
      </c>
      <c r="BP392" t="s">
        <v>88</v>
      </c>
      <c r="BQ392" t="s">
        <v>88</v>
      </c>
      <c r="BR392" t="s">
        <v>88</v>
      </c>
      <c r="BS392" t="s">
        <v>88</v>
      </c>
      <c r="BT392" t="s">
        <v>88</v>
      </c>
      <c r="BU392" t="s">
        <v>88</v>
      </c>
      <c r="BV392" t="s">
        <v>88</v>
      </c>
      <c r="BW392" t="s">
        <v>88</v>
      </c>
      <c r="BX392" t="s">
        <v>88</v>
      </c>
      <c r="BY392" t="s">
        <v>88</v>
      </c>
      <c r="BZ392" t="s">
        <v>88</v>
      </c>
      <c r="CA392" t="s">
        <v>88</v>
      </c>
      <c r="CB392" t="s">
        <v>88</v>
      </c>
      <c r="CC392" t="s">
        <v>88</v>
      </c>
      <c r="CD392" t="s">
        <v>88</v>
      </c>
      <c r="CE392" t="s">
        <v>88</v>
      </c>
      <c r="CF392" t="s">
        <v>88</v>
      </c>
      <c r="CG392" t="s">
        <v>88</v>
      </c>
      <c r="CH392" t="s">
        <v>88</v>
      </c>
      <c r="CI392">
        <v>0</v>
      </c>
      <c r="CJ392" t="s">
        <v>88</v>
      </c>
    </row>
    <row r="393" spans="1:88" x14ac:dyDescent="0.25">
      <c r="A393">
        <v>398</v>
      </c>
      <c r="B393" t="s">
        <v>113</v>
      </c>
      <c r="C393">
        <v>6</v>
      </c>
      <c r="D393" t="s">
        <v>88</v>
      </c>
      <c r="E393">
        <v>33</v>
      </c>
      <c r="F393">
        <v>33</v>
      </c>
      <c r="G393">
        <v>17.59</v>
      </c>
      <c r="H393">
        <v>1</v>
      </c>
      <c r="I393" t="s">
        <v>88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t="s">
        <v>88</v>
      </c>
      <c r="Q393" t="s">
        <v>88</v>
      </c>
      <c r="R393" t="s">
        <v>88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D393" t="s">
        <v>88</v>
      </c>
      <c r="AE393" t="s">
        <v>88</v>
      </c>
      <c r="AF393" t="s">
        <v>88</v>
      </c>
      <c r="AG393" t="s">
        <v>88</v>
      </c>
      <c r="AH393" t="s">
        <v>88</v>
      </c>
      <c r="AI393" t="s">
        <v>88</v>
      </c>
      <c r="AJ393" t="s">
        <v>88</v>
      </c>
      <c r="AK393" t="s">
        <v>88</v>
      </c>
      <c r="AL393" t="s">
        <v>88</v>
      </c>
      <c r="AM393" t="s">
        <v>88</v>
      </c>
      <c r="AN393" t="s">
        <v>88</v>
      </c>
      <c r="AO393" t="s">
        <v>88</v>
      </c>
      <c r="AP393" t="s">
        <v>88</v>
      </c>
      <c r="AQ393" t="s">
        <v>88</v>
      </c>
      <c r="AR393" t="s">
        <v>88</v>
      </c>
      <c r="AS393" t="s">
        <v>88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  <c r="BF393" t="s">
        <v>88</v>
      </c>
      <c r="BG393" t="s">
        <v>88</v>
      </c>
      <c r="BH393" t="s">
        <v>88</v>
      </c>
      <c r="BI393" t="s">
        <v>88</v>
      </c>
      <c r="BJ393" t="s">
        <v>88</v>
      </c>
      <c r="BK393" t="s">
        <v>88</v>
      </c>
      <c r="BL393" t="s">
        <v>88</v>
      </c>
      <c r="BM393" t="s">
        <v>88</v>
      </c>
      <c r="BN393" t="s">
        <v>88</v>
      </c>
      <c r="BO393" t="s">
        <v>88</v>
      </c>
      <c r="BP393" t="s">
        <v>88</v>
      </c>
      <c r="BQ393" t="s">
        <v>88</v>
      </c>
      <c r="BR393" t="s">
        <v>88</v>
      </c>
      <c r="BS393" t="s">
        <v>88</v>
      </c>
      <c r="BT393" t="s">
        <v>88</v>
      </c>
      <c r="BU393" t="s">
        <v>88</v>
      </c>
      <c r="BV393" t="s">
        <v>88</v>
      </c>
      <c r="BW393" t="s">
        <v>88</v>
      </c>
      <c r="BX393" t="s">
        <v>88</v>
      </c>
      <c r="BY393" t="s">
        <v>88</v>
      </c>
      <c r="BZ393" t="s">
        <v>88</v>
      </c>
      <c r="CA393" t="s">
        <v>88</v>
      </c>
      <c r="CB393" t="s">
        <v>88</v>
      </c>
      <c r="CC393" t="s">
        <v>88</v>
      </c>
      <c r="CD393" t="s">
        <v>88</v>
      </c>
      <c r="CE393" t="s">
        <v>88</v>
      </c>
      <c r="CF393" t="s">
        <v>88</v>
      </c>
      <c r="CG393" t="s">
        <v>88</v>
      </c>
      <c r="CH393" t="s">
        <v>88</v>
      </c>
      <c r="CI393">
        <v>1</v>
      </c>
      <c r="CJ393" t="s">
        <v>88</v>
      </c>
    </row>
    <row r="394" spans="1:88" x14ac:dyDescent="0.25">
      <c r="A394">
        <v>399</v>
      </c>
      <c r="B394" t="s">
        <v>113</v>
      </c>
      <c r="C394">
        <v>4</v>
      </c>
      <c r="D394" t="s">
        <v>88</v>
      </c>
      <c r="E394">
        <v>75</v>
      </c>
      <c r="F394">
        <v>25</v>
      </c>
      <c r="G394">
        <v>20</v>
      </c>
      <c r="H394">
        <v>2</v>
      </c>
      <c r="I394" t="s">
        <v>88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t="s">
        <v>88</v>
      </c>
      <c r="Q394" t="s">
        <v>88</v>
      </c>
      <c r="R394" t="s">
        <v>88</v>
      </c>
      <c r="S394" t="s">
        <v>88</v>
      </c>
      <c r="T394" t="s">
        <v>88</v>
      </c>
      <c r="U394" t="s">
        <v>88</v>
      </c>
      <c r="V394" t="s">
        <v>88</v>
      </c>
      <c r="W394" t="s">
        <v>88</v>
      </c>
      <c r="X394" t="s">
        <v>88</v>
      </c>
      <c r="Y394" t="s">
        <v>88</v>
      </c>
      <c r="Z394" t="s">
        <v>88</v>
      </c>
      <c r="AA394" t="s">
        <v>88</v>
      </c>
      <c r="AB394" t="s">
        <v>88</v>
      </c>
      <c r="AC394" t="s">
        <v>88</v>
      </c>
      <c r="AD394" t="s">
        <v>88</v>
      </c>
      <c r="AE394" t="s">
        <v>88</v>
      </c>
      <c r="AF394" t="s">
        <v>88</v>
      </c>
      <c r="AG394" t="s">
        <v>88</v>
      </c>
      <c r="AH394" t="s">
        <v>88</v>
      </c>
      <c r="AI394" t="s">
        <v>88</v>
      </c>
      <c r="AJ394" t="s">
        <v>88</v>
      </c>
      <c r="AK394" t="s">
        <v>88</v>
      </c>
      <c r="AL394" t="s">
        <v>88</v>
      </c>
      <c r="AM394" t="s">
        <v>88</v>
      </c>
      <c r="AN394" t="s">
        <v>88</v>
      </c>
      <c r="AO394" t="s">
        <v>88</v>
      </c>
      <c r="AP394" t="s">
        <v>88</v>
      </c>
      <c r="AQ394" t="s">
        <v>88</v>
      </c>
      <c r="AR394" t="s">
        <v>88</v>
      </c>
      <c r="AS394" t="s">
        <v>88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  <c r="BF394" t="s">
        <v>88</v>
      </c>
      <c r="BG394" t="s">
        <v>88</v>
      </c>
      <c r="BH394" t="s">
        <v>88</v>
      </c>
      <c r="BI394" t="s">
        <v>88</v>
      </c>
      <c r="BJ394" t="s">
        <v>88</v>
      </c>
      <c r="BK394" t="s">
        <v>88</v>
      </c>
      <c r="BL394" t="s">
        <v>88</v>
      </c>
      <c r="BM394" t="s">
        <v>88</v>
      </c>
      <c r="BN394" t="s">
        <v>88</v>
      </c>
      <c r="BO394" t="s">
        <v>88</v>
      </c>
      <c r="BP394" t="s">
        <v>88</v>
      </c>
      <c r="BQ394" t="s">
        <v>88</v>
      </c>
      <c r="BR394" t="s">
        <v>88</v>
      </c>
      <c r="BS394" t="s">
        <v>88</v>
      </c>
      <c r="BT394" t="s">
        <v>88</v>
      </c>
      <c r="BU394" t="s">
        <v>88</v>
      </c>
      <c r="BV394" t="s">
        <v>88</v>
      </c>
      <c r="BW394" t="s">
        <v>88</v>
      </c>
      <c r="BX394" t="s">
        <v>88</v>
      </c>
      <c r="BY394" t="s">
        <v>88</v>
      </c>
      <c r="BZ394" t="s">
        <v>88</v>
      </c>
      <c r="CA394" t="s">
        <v>88</v>
      </c>
      <c r="CB394" t="s">
        <v>88</v>
      </c>
      <c r="CC394" t="s">
        <v>88</v>
      </c>
      <c r="CD394" t="s">
        <v>88</v>
      </c>
      <c r="CE394" t="s">
        <v>88</v>
      </c>
      <c r="CF394" t="s">
        <v>88</v>
      </c>
      <c r="CG394" t="s">
        <v>88</v>
      </c>
      <c r="CH394" t="s">
        <v>88</v>
      </c>
      <c r="CI394">
        <v>0</v>
      </c>
      <c r="CJ394" t="s">
        <v>88</v>
      </c>
    </row>
    <row r="395" spans="1:88" x14ac:dyDescent="0.25">
      <c r="A395">
        <v>400</v>
      </c>
      <c r="B395" t="s">
        <v>113</v>
      </c>
      <c r="C395">
        <v>6</v>
      </c>
      <c r="D395" t="s">
        <v>88</v>
      </c>
      <c r="E395">
        <v>33</v>
      </c>
      <c r="F395">
        <v>16</v>
      </c>
      <c r="G395">
        <v>12</v>
      </c>
      <c r="H395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t="s">
        <v>88</v>
      </c>
      <c r="Q395" t="s">
        <v>88</v>
      </c>
      <c r="R395" t="s">
        <v>88</v>
      </c>
      <c r="S395" t="s">
        <v>88</v>
      </c>
      <c r="T395" t="s">
        <v>88</v>
      </c>
      <c r="U395" t="s">
        <v>88</v>
      </c>
      <c r="V395" t="s">
        <v>88</v>
      </c>
      <c r="W395" t="s">
        <v>88</v>
      </c>
      <c r="X395" t="s">
        <v>88</v>
      </c>
      <c r="Y395" t="s">
        <v>88</v>
      </c>
      <c r="Z395" t="s">
        <v>88</v>
      </c>
      <c r="AA395" t="s">
        <v>88</v>
      </c>
      <c r="AB395" t="s">
        <v>88</v>
      </c>
      <c r="AC395" t="s">
        <v>88</v>
      </c>
      <c r="AD395" t="s">
        <v>88</v>
      </c>
      <c r="AE395" t="s">
        <v>88</v>
      </c>
      <c r="AF395" t="s">
        <v>88</v>
      </c>
      <c r="AG395" t="s">
        <v>88</v>
      </c>
      <c r="AH395" t="s">
        <v>88</v>
      </c>
      <c r="AI395" t="s">
        <v>88</v>
      </c>
      <c r="AJ395" t="s">
        <v>88</v>
      </c>
      <c r="AK395" t="s">
        <v>88</v>
      </c>
      <c r="AL395" t="s">
        <v>88</v>
      </c>
      <c r="AM395" t="s">
        <v>88</v>
      </c>
      <c r="AN395" t="s">
        <v>88</v>
      </c>
      <c r="AO395" t="s">
        <v>88</v>
      </c>
      <c r="AP395" t="s">
        <v>88</v>
      </c>
      <c r="AQ395" t="s">
        <v>88</v>
      </c>
      <c r="AR395" t="s">
        <v>88</v>
      </c>
      <c r="AS395" t="s">
        <v>88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  <c r="BF395" t="s">
        <v>88</v>
      </c>
      <c r="BG395" t="s">
        <v>88</v>
      </c>
      <c r="BH395" t="s">
        <v>88</v>
      </c>
      <c r="BI395" t="s">
        <v>88</v>
      </c>
      <c r="BJ395" t="s">
        <v>88</v>
      </c>
      <c r="BK395" t="s">
        <v>88</v>
      </c>
      <c r="BL395" t="s">
        <v>88</v>
      </c>
      <c r="BM395" t="s">
        <v>88</v>
      </c>
      <c r="BN395" t="s">
        <v>88</v>
      </c>
      <c r="BO395" t="s">
        <v>88</v>
      </c>
      <c r="BP395" t="s">
        <v>88</v>
      </c>
      <c r="BQ395" t="s">
        <v>88</v>
      </c>
      <c r="BR395" t="s">
        <v>88</v>
      </c>
      <c r="BS395" t="s">
        <v>88</v>
      </c>
      <c r="BT395" t="s">
        <v>88</v>
      </c>
      <c r="BU395" t="s">
        <v>88</v>
      </c>
      <c r="BV395" t="s">
        <v>88</v>
      </c>
      <c r="BW395" t="s">
        <v>88</v>
      </c>
      <c r="BX395" t="s">
        <v>88</v>
      </c>
      <c r="BY395" t="s">
        <v>88</v>
      </c>
      <c r="BZ395" t="s">
        <v>88</v>
      </c>
      <c r="CA395" t="s">
        <v>88</v>
      </c>
      <c r="CB395" t="s">
        <v>88</v>
      </c>
      <c r="CC395" t="s">
        <v>88</v>
      </c>
      <c r="CD395" t="s">
        <v>88</v>
      </c>
      <c r="CE395" t="s">
        <v>88</v>
      </c>
      <c r="CF395" t="s">
        <v>88</v>
      </c>
      <c r="CG395" t="s">
        <v>88</v>
      </c>
      <c r="CH395" t="s">
        <v>88</v>
      </c>
      <c r="CI395">
        <v>1</v>
      </c>
      <c r="CJ395" t="s">
        <v>88</v>
      </c>
    </row>
    <row r="396" spans="1:88" x14ac:dyDescent="0.25">
      <c r="A396">
        <v>401</v>
      </c>
      <c r="B396" t="s">
        <v>113</v>
      </c>
      <c r="C396">
        <v>2</v>
      </c>
      <c r="D396" t="s">
        <v>88</v>
      </c>
      <c r="E396">
        <v>50</v>
      </c>
      <c r="F396">
        <v>0</v>
      </c>
      <c r="G396">
        <v>16.399999999999999</v>
      </c>
      <c r="H396">
        <v>1</v>
      </c>
      <c r="I396" t="s">
        <v>88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t="s">
        <v>88</v>
      </c>
      <c r="Q396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R396" t="s">
        <v>88</v>
      </c>
      <c r="AS396" t="s">
        <v>88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  <c r="BF396" t="s">
        <v>88</v>
      </c>
      <c r="BG396" t="s">
        <v>88</v>
      </c>
      <c r="BH396" t="s">
        <v>88</v>
      </c>
      <c r="BI396" t="s">
        <v>88</v>
      </c>
      <c r="BJ396" t="s">
        <v>88</v>
      </c>
      <c r="BK396" t="s">
        <v>88</v>
      </c>
      <c r="BL396" t="s">
        <v>88</v>
      </c>
      <c r="BM396" t="s">
        <v>88</v>
      </c>
      <c r="BN396" t="s">
        <v>88</v>
      </c>
      <c r="BO396" t="s">
        <v>88</v>
      </c>
      <c r="BP396" t="s">
        <v>88</v>
      </c>
      <c r="BQ396" t="s">
        <v>88</v>
      </c>
      <c r="BR396" t="s">
        <v>88</v>
      </c>
      <c r="BS396" t="s">
        <v>88</v>
      </c>
      <c r="BT396" t="s">
        <v>88</v>
      </c>
      <c r="BU396" t="s">
        <v>88</v>
      </c>
      <c r="BV396" t="s">
        <v>88</v>
      </c>
      <c r="BW396" t="s">
        <v>88</v>
      </c>
      <c r="BX396" t="s">
        <v>88</v>
      </c>
      <c r="BY396" t="s">
        <v>88</v>
      </c>
      <c r="BZ396" t="s">
        <v>88</v>
      </c>
      <c r="CA396" t="s">
        <v>88</v>
      </c>
      <c r="CB396" t="s">
        <v>88</v>
      </c>
      <c r="CC396" t="s">
        <v>88</v>
      </c>
      <c r="CD396" t="s">
        <v>88</v>
      </c>
      <c r="CE396" t="s">
        <v>88</v>
      </c>
      <c r="CF396" t="s">
        <v>88</v>
      </c>
      <c r="CG396" t="s">
        <v>88</v>
      </c>
      <c r="CH396" t="s">
        <v>88</v>
      </c>
      <c r="CI396">
        <v>1</v>
      </c>
      <c r="CJ396" t="s">
        <v>88</v>
      </c>
    </row>
    <row r="397" spans="1:88" x14ac:dyDescent="0.25">
      <c r="A397">
        <v>402</v>
      </c>
      <c r="B397" t="s">
        <v>114</v>
      </c>
      <c r="C397">
        <v>4</v>
      </c>
      <c r="D397">
        <v>53.75</v>
      </c>
      <c r="E397">
        <v>25</v>
      </c>
      <c r="F397">
        <v>0</v>
      </c>
      <c r="G397">
        <v>20</v>
      </c>
      <c r="H397">
        <v>2</v>
      </c>
      <c r="I397">
        <v>1</v>
      </c>
      <c r="J397">
        <v>4.4000000000000004</v>
      </c>
      <c r="K397">
        <v>3</v>
      </c>
      <c r="L397">
        <v>3.8</v>
      </c>
      <c r="M397">
        <v>2.2000000000000002</v>
      </c>
      <c r="N397">
        <v>2.6</v>
      </c>
      <c r="O397">
        <v>4.5999999999999996</v>
      </c>
      <c r="P397">
        <v>1.6</v>
      </c>
      <c r="Q397">
        <v>1.9</v>
      </c>
      <c r="R397">
        <v>4.7</v>
      </c>
      <c r="S397">
        <v>3</v>
      </c>
      <c r="T397">
        <v>4.0999999999999996</v>
      </c>
      <c r="U397">
        <v>3.2</v>
      </c>
      <c r="V397">
        <v>2</v>
      </c>
      <c r="W397">
        <v>3.8</v>
      </c>
      <c r="X397">
        <v>4.9000000000000004</v>
      </c>
      <c r="Y397">
        <v>3</v>
      </c>
      <c r="Z397">
        <v>4.4000000000000004</v>
      </c>
      <c r="AA397">
        <v>3.8</v>
      </c>
      <c r="AB397">
        <v>2</v>
      </c>
      <c r="AC397">
        <v>2.2000000000000002</v>
      </c>
      <c r="AD397">
        <v>3.5</v>
      </c>
      <c r="AE397">
        <v>3.5</v>
      </c>
      <c r="AF397">
        <v>1.4</v>
      </c>
      <c r="AG397">
        <v>2.2000000000000002</v>
      </c>
      <c r="AH397">
        <v>4.8</v>
      </c>
      <c r="AI397">
        <v>4.5999999999999996</v>
      </c>
      <c r="AJ397">
        <v>4.5999999999999996</v>
      </c>
      <c r="AK397">
        <v>3.4</v>
      </c>
      <c r="AL397">
        <v>1.8</v>
      </c>
      <c r="AM397">
        <v>2.2000000000000002</v>
      </c>
      <c r="AN397">
        <v>4.4000000000000004</v>
      </c>
      <c r="AO397">
        <v>3.9</v>
      </c>
      <c r="AP397">
        <v>2.2000000000000002</v>
      </c>
      <c r="AQ397">
        <v>3.8</v>
      </c>
      <c r="AR397">
        <v>1.9</v>
      </c>
      <c r="AS397">
        <v>3.7</v>
      </c>
      <c r="AT397">
        <v>4.3</v>
      </c>
      <c r="AU397">
        <v>3.2</v>
      </c>
      <c r="AV397">
        <v>2.2000000000000002</v>
      </c>
      <c r="AW397">
        <v>3.9</v>
      </c>
      <c r="AX397">
        <v>2.4</v>
      </c>
      <c r="AY397">
        <v>2.6</v>
      </c>
      <c r="AZ397">
        <v>3.9</v>
      </c>
      <c r="BA397">
        <v>2.1</v>
      </c>
      <c r="BB397">
        <v>2.1</v>
      </c>
      <c r="BC397">
        <v>4.5</v>
      </c>
      <c r="BD397">
        <v>4.0999999999999996</v>
      </c>
      <c r="BE397">
        <v>4.0999999999999996</v>
      </c>
      <c r="BF397" t="s">
        <v>88</v>
      </c>
      <c r="BG397">
        <v>3.8</v>
      </c>
      <c r="BH397">
        <v>3.4</v>
      </c>
      <c r="BI397">
        <v>1.4</v>
      </c>
      <c r="BJ397">
        <v>4.4000000000000004</v>
      </c>
      <c r="BK397">
        <v>4</v>
      </c>
      <c r="BL397">
        <v>2.2999999999999998</v>
      </c>
      <c r="BM397">
        <v>1.7</v>
      </c>
      <c r="BN397">
        <v>2.8</v>
      </c>
      <c r="BO397">
        <v>3.9</v>
      </c>
      <c r="BP397">
        <v>2.1</v>
      </c>
      <c r="BQ397">
        <v>3.9</v>
      </c>
      <c r="BR397">
        <v>1.6</v>
      </c>
      <c r="BS397">
        <v>2.2000000000000002</v>
      </c>
      <c r="BT397">
        <v>1.2</v>
      </c>
      <c r="BU397">
        <v>1.4</v>
      </c>
      <c r="BV397">
        <v>1.4</v>
      </c>
      <c r="BW397">
        <v>3.8</v>
      </c>
      <c r="BX397">
        <v>1.6</v>
      </c>
      <c r="BY397">
        <v>2.1</v>
      </c>
      <c r="BZ397" t="s">
        <v>88</v>
      </c>
      <c r="CA397" t="s">
        <v>88</v>
      </c>
      <c r="CB397" t="s">
        <v>88</v>
      </c>
      <c r="CC397" t="s">
        <v>88</v>
      </c>
      <c r="CD397" t="s">
        <v>88</v>
      </c>
      <c r="CE397" t="s">
        <v>88</v>
      </c>
      <c r="CF397" t="s">
        <v>88</v>
      </c>
      <c r="CG397" t="s">
        <v>88</v>
      </c>
      <c r="CH397" t="s">
        <v>88</v>
      </c>
      <c r="CI397">
        <v>0</v>
      </c>
      <c r="CJ397">
        <v>2.64</v>
      </c>
    </row>
    <row r="398" spans="1:88" x14ac:dyDescent="0.25">
      <c r="A398">
        <v>403</v>
      </c>
      <c r="B398" t="s">
        <v>114</v>
      </c>
      <c r="C398">
        <v>4</v>
      </c>
      <c r="D398">
        <v>55</v>
      </c>
      <c r="E398">
        <v>25</v>
      </c>
      <c r="F398">
        <v>25</v>
      </c>
      <c r="G398">
        <v>20</v>
      </c>
      <c r="H398">
        <v>2</v>
      </c>
      <c r="I398">
        <v>2</v>
      </c>
      <c r="J398">
        <v>4.4000000000000004</v>
      </c>
      <c r="K398">
        <v>1.4</v>
      </c>
      <c r="L398">
        <v>2.5</v>
      </c>
      <c r="M398">
        <v>3.7</v>
      </c>
      <c r="N398">
        <v>3.6</v>
      </c>
      <c r="O398">
        <v>5</v>
      </c>
      <c r="P398">
        <v>2.2999999999999998</v>
      </c>
      <c r="Q398">
        <v>3.6</v>
      </c>
      <c r="R398">
        <v>4.7</v>
      </c>
      <c r="S398">
        <v>3.2</v>
      </c>
      <c r="T398">
        <v>4.0999999999999996</v>
      </c>
      <c r="U398">
        <v>4</v>
      </c>
      <c r="V398">
        <v>3.8</v>
      </c>
      <c r="W398">
        <v>2.8</v>
      </c>
      <c r="X398">
        <v>3.7</v>
      </c>
      <c r="Y398">
        <v>3.8</v>
      </c>
      <c r="Z398">
        <v>2.2000000000000002</v>
      </c>
      <c r="AA398">
        <v>2.8</v>
      </c>
      <c r="AB398">
        <v>2</v>
      </c>
      <c r="AC398">
        <v>2.8</v>
      </c>
      <c r="AD398">
        <v>2.2999999999999998</v>
      </c>
      <c r="AE398">
        <v>3.6</v>
      </c>
      <c r="AF398">
        <v>3.8</v>
      </c>
      <c r="AG398">
        <v>2.7</v>
      </c>
      <c r="AH398">
        <v>2.4</v>
      </c>
      <c r="AI398">
        <v>4.0999999999999996</v>
      </c>
      <c r="AJ398">
        <v>2.4</v>
      </c>
      <c r="AK398">
        <v>4.0999999999999996</v>
      </c>
      <c r="AL398">
        <v>3.8</v>
      </c>
      <c r="AM398">
        <v>3.2</v>
      </c>
      <c r="AN398">
        <v>2.4</v>
      </c>
      <c r="AO398">
        <v>3.9</v>
      </c>
      <c r="AP398">
        <v>2.2999999999999998</v>
      </c>
      <c r="AQ398">
        <v>3.2</v>
      </c>
      <c r="AR398">
        <v>4</v>
      </c>
      <c r="AS398">
        <v>3.7</v>
      </c>
      <c r="AT398">
        <v>4.3</v>
      </c>
      <c r="AU398">
        <v>3.2</v>
      </c>
      <c r="AV398">
        <v>4.5999999999999996</v>
      </c>
      <c r="AW398">
        <v>3.9</v>
      </c>
      <c r="AX398">
        <v>2</v>
      </c>
      <c r="AY398">
        <v>1.8</v>
      </c>
      <c r="AZ398">
        <v>1.5</v>
      </c>
      <c r="BA398">
        <v>3.3</v>
      </c>
      <c r="BB398">
        <v>3.3</v>
      </c>
      <c r="BC398">
        <v>2.4</v>
      </c>
      <c r="BD398">
        <v>1.2</v>
      </c>
      <c r="BE398">
        <v>3.6</v>
      </c>
      <c r="BF398" t="s">
        <v>88</v>
      </c>
      <c r="BG398">
        <v>2.2999999999999998</v>
      </c>
      <c r="BH398">
        <v>2.4</v>
      </c>
      <c r="BI398">
        <v>1</v>
      </c>
      <c r="BJ398">
        <v>3.7</v>
      </c>
      <c r="BK398">
        <v>2.2000000000000002</v>
      </c>
      <c r="BL398">
        <v>2.2999999999999998</v>
      </c>
      <c r="BM398">
        <v>1.7</v>
      </c>
      <c r="BN398">
        <v>2.8</v>
      </c>
      <c r="BO398">
        <v>2.7</v>
      </c>
      <c r="BP398">
        <v>4.5</v>
      </c>
      <c r="BQ398">
        <v>2.7</v>
      </c>
      <c r="BR398">
        <v>3.8</v>
      </c>
      <c r="BS398">
        <v>3.2</v>
      </c>
      <c r="BT398">
        <v>3.6</v>
      </c>
      <c r="BU398">
        <v>1.9</v>
      </c>
      <c r="BV398">
        <v>3.6</v>
      </c>
      <c r="BW398">
        <v>2.8</v>
      </c>
      <c r="BX398">
        <v>3.6</v>
      </c>
      <c r="BY398">
        <v>2.1</v>
      </c>
      <c r="BZ398" t="s">
        <v>88</v>
      </c>
      <c r="CA398" t="s">
        <v>88</v>
      </c>
      <c r="CB398" t="s">
        <v>88</v>
      </c>
      <c r="CC398" t="s">
        <v>88</v>
      </c>
      <c r="CD398" t="s">
        <v>88</v>
      </c>
      <c r="CE398" t="s">
        <v>88</v>
      </c>
      <c r="CF398" t="s">
        <v>88</v>
      </c>
      <c r="CG398" t="s">
        <v>88</v>
      </c>
      <c r="CH398" t="s">
        <v>88</v>
      </c>
      <c r="CI398">
        <v>0</v>
      </c>
      <c r="CJ398">
        <v>3.36</v>
      </c>
    </row>
    <row r="399" spans="1:88" x14ac:dyDescent="0.25">
      <c r="A399">
        <v>404</v>
      </c>
      <c r="B399" t="s">
        <v>114</v>
      </c>
      <c r="C399">
        <v>5</v>
      </c>
      <c r="D399">
        <v>40.799999999999997</v>
      </c>
      <c r="E399">
        <v>40</v>
      </c>
      <c r="F399">
        <v>40</v>
      </c>
      <c r="G399">
        <v>20</v>
      </c>
      <c r="H399">
        <v>2</v>
      </c>
      <c r="I399">
        <v>1</v>
      </c>
      <c r="J399">
        <v>4.2</v>
      </c>
      <c r="K399">
        <v>1.4</v>
      </c>
      <c r="L399">
        <v>2.2000000000000002</v>
      </c>
      <c r="M399">
        <v>4</v>
      </c>
      <c r="N399">
        <v>3.6</v>
      </c>
      <c r="O399">
        <v>2.2000000000000002</v>
      </c>
      <c r="P399">
        <v>1.8</v>
      </c>
      <c r="Q399">
        <v>3.2</v>
      </c>
      <c r="R399">
        <v>3.8</v>
      </c>
      <c r="S399">
        <v>3</v>
      </c>
      <c r="T399">
        <v>4</v>
      </c>
      <c r="U399">
        <v>3.6</v>
      </c>
      <c r="V399">
        <v>2</v>
      </c>
      <c r="W399">
        <v>4</v>
      </c>
      <c r="X399">
        <v>3.4</v>
      </c>
      <c r="Y399">
        <v>3.7</v>
      </c>
      <c r="Z399">
        <v>4</v>
      </c>
      <c r="AA399">
        <v>2.7</v>
      </c>
      <c r="AB399">
        <v>2.2000000000000002</v>
      </c>
      <c r="AC399">
        <v>2.2000000000000002</v>
      </c>
      <c r="AD399">
        <v>4</v>
      </c>
      <c r="AE399">
        <v>3.4</v>
      </c>
      <c r="AF399">
        <v>4.5999999999999996</v>
      </c>
      <c r="AG399">
        <v>3</v>
      </c>
      <c r="AH399">
        <v>2.6</v>
      </c>
      <c r="AI399">
        <v>1.8</v>
      </c>
      <c r="AJ399">
        <v>3.3</v>
      </c>
      <c r="AK399">
        <v>4.0999999999999996</v>
      </c>
      <c r="AL399">
        <v>4.0999999999999996</v>
      </c>
      <c r="AM399">
        <v>3.4</v>
      </c>
      <c r="AN399">
        <v>2.8</v>
      </c>
      <c r="AO399">
        <v>2.7</v>
      </c>
      <c r="AP399">
        <v>3</v>
      </c>
      <c r="AQ399">
        <v>4</v>
      </c>
      <c r="AR399">
        <v>4.2</v>
      </c>
      <c r="AS399">
        <v>2.6</v>
      </c>
      <c r="AT399">
        <v>2.6</v>
      </c>
      <c r="AU399">
        <v>2.6</v>
      </c>
      <c r="AV399">
        <v>4.5</v>
      </c>
      <c r="AW399">
        <v>3.6</v>
      </c>
      <c r="AX399">
        <v>4</v>
      </c>
      <c r="AY399">
        <v>3.7</v>
      </c>
      <c r="AZ399">
        <v>1.5</v>
      </c>
      <c r="BA399">
        <v>3.6</v>
      </c>
      <c r="BB399">
        <v>3.6</v>
      </c>
      <c r="BC399">
        <v>2.2000000000000002</v>
      </c>
      <c r="BD399">
        <v>1.9</v>
      </c>
      <c r="BE399">
        <v>2.2999999999999998</v>
      </c>
      <c r="BF399" t="s">
        <v>88</v>
      </c>
      <c r="BG399">
        <v>2</v>
      </c>
      <c r="BH399">
        <v>2.4</v>
      </c>
      <c r="BI399">
        <v>3.8</v>
      </c>
      <c r="BJ399">
        <v>4.2</v>
      </c>
      <c r="BK399">
        <v>4</v>
      </c>
      <c r="BL399">
        <v>3.4</v>
      </c>
      <c r="BM399">
        <v>3.4</v>
      </c>
      <c r="BN399">
        <v>3.4</v>
      </c>
      <c r="BO399">
        <v>2.4</v>
      </c>
      <c r="BP399">
        <v>4.5</v>
      </c>
      <c r="BQ399">
        <v>2.4</v>
      </c>
      <c r="BR399">
        <v>2</v>
      </c>
      <c r="BS399">
        <v>3.3</v>
      </c>
      <c r="BT399">
        <v>3.4</v>
      </c>
      <c r="BU399">
        <v>4.2</v>
      </c>
      <c r="BV399">
        <v>2.7</v>
      </c>
      <c r="BW399">
        <v>2.6</v>
      </c>
      <c r="BX399">
        <v>3.2</v>
      </c>
      <c r="BY399">
        <v>3.3</v>
      </c>
      <c r="BZ399" t="s">
        <v>88</v>
      </c>
      <c r="CA399" t="s">
        <v>88</v>
      </c>
      <c r="CB399" t="s">
        <v>88</v>
      </c>
      <c r="CC399" t="s">
        <v>88</v>
      </c>
      <c r="CD399" t="s">
        <v>88</v>
      </c>
      <c r="CE399" t="s">
        <v>88</v>
      </c>
      <c r="CF399" t="s">
        <v>88</v>
      </c>
      <c r="CG399" t="s">
        <v>88</v>
      </c>
      <c r="CH399" t="s">
        <v>88</v>
      </c>
      <c r="CI399">
        <v>0</v>
      </c>
      <c r="CJ399">
        <v>4.0599999999999996</v>
      </c>
    </row>
    <row r="400" spans="1:88" x14ac:dyDescent="0.25">
      <c r="A400">
        <v>405</v>
      </c>
      <c r="B400" t="s">
        <v>114</v>
      </c>
      <c r="C400">
        <v>5</v>
      </c>
      <c r="D400" t="s">
        <v>88</v>
      </c>
      <c r="E400">
        <v>75</v>
      </c>
      <c r="F400">
        <v>40</v>
      </c>
      <c r="G400">
        <v>18.100000000000001</v>
      </c>
      <c r="H400">
        <v>1</v>
      </c>
      <c r="I400">
        <v>2</v>
      </c>
      <c r="J400">
        <v>4.8</v>
      </c>
      <c r="K400">
        <v>4.5</v>
      </c>
      <c r="L400">
        <v>4.5</v>
      </c>
      <c r="M400">
        <v>2</v>
      </c>
      <c r="N400">
        <v>1.9</v>
      </c>
      <c r="O400">
        <v>1.1000000000000001</v>
      </c>
      <c r="P400">
        <v>1.4</v>
      </c>
      <c r="Q400">
        <v>2.2000000000000002</v>
      </c>
      <c r="R400">
        <v>4.9000000000000004</v>
      </c>
      <c r="S400">
        <v>3.7</v>
      </c>
      <c r="T400">
        <v>4</v>
      </c>
      <c r="U400">
        <v>3.4</v>
      </c>
      <c r="V400">
        <v>2</v>
      </c>
      <c r="W400">
        <v>3.6</v>
      </c>
      <c r="X400">
        <v>5</v>
      </c>
      <c r="Y400">
        <v>4</v>
      </c>
      <c r="Z400">
        <v>3.2</v>
      </c>
      <c r="AA400">
        <v>2.8</v>
      </c>
      <c r="AB400">
        <v>2.2000000000000002</v>
      </c>
      <c r="AC400">
        <v>2.2999999999999998</v>
      </c>
      <c r="AD400">
        <v>4.2</v>
      </c>
      <c r="AE400">
        <v>3.6</v>
      </c>
      <c r="AF400">
        <v>1.4</v>
      </c>
      <c r="AG400">
        <v>2.4</v>
      </c>
      <c r="AH400">
        <v>4.4000000000000004</v>
      </c>
      <c r="AI400">
        <v>4.5</v>
      </c>
      <c r="AJ400">
        <v>4.2</v>
      </c>
      <c r="AK400">
        <v>2.8</v>
      </c>
      <c r="AL400">
        <v>1.7</v>
      </c>
      <c r="AM400">
        <v>3.9</v>
      </c>
      <c r="AN400">
        <v>4.0999999999999996</v>
      </c>
      <c r="AO400">
        <v>4.0999999999999996</v>
      </c>
      <c r="AP400">
        <v>1.8</v>
      </c>
      <c r="AQ400">
        <v>1.8</v>
      </c>
      <c r="AR400">
        <v>2.2000000000000002</v>
      </c>
      <c r="AS400">
        <v>4.5999999999999996</v>
      </c>
      <c r="AT400">
        <v>4.7</v>
      </c>
      <c r="AU400">
        <v>3.8</v>
      </c>
      <c r="AV400">
        <v>3.4</v>
      </c>
      <c r="AW400">
        <v>3.9</v>
      </c>
      <c r="AX400">
        <v>4.5999999999999996</v>
      </c>
      <c r="AY400">
        <v>3.9</v>
      </c>
      <c r="AZ400">
        <v>2.2000000000000002</v>
      </c>
      <c r="BA400">
        <v>3.4</v>
      </c>
      <c r="BB400">
        <v>3.4</v>
      </c>
      <c r="BC400">
        <v>4.7</v>
      </c>
      <c r="BD400">
        <v>4.0999999999999996</v>
      </c>
      <c r="BE400">
        <v>2.9</v>
      </c>
      <c r="BF400" t="s">
        <v>88</v>
      </c>
      <c r="BG400">
        <v>4</v>
      </c>
      <c r="BH400">
        <v>4.0999999999999996</v>
      </c>
      <c r="BI400">
        <v>4.9000000000000004</v>
      </c>
      <c r="BJ400">
        <v>4.5999999999999996</v>
      </c>
      <c r="BK400">
        <v>4</v>
      </c>
      <c r="BL400">
        <v>1.4</v>
      </c>
      <c r="BM400">
        <v>1.3</v>
      </c>
      <c r="BN400">
        <v>2.2000000000000002</v>
      </c>
      <c r="BO400">
        <v>2.6</v>
      </c>
      <c r="BP400">
        <v>3.8</v>
      </c>
      <c r="BQ400">
        <v>2.6</v>
      </c>
      <c r="BR400">
        <v>2.8</v>
      </c>
      <c r="BS400">
        <v>3.2</v>
      </c>
      <c r="BT400">
        <v>1.6</v>
      </c>
      <c r="BU400">
        <v>1.5</v>
      </c>
      <c r="BV400">
        <v>1.8</v>
      </c>
      <c r="BW400">
        <v>2.1</v>
      </c>
      <c r="BX400">
        <v>1.9</v>
      </c>
      <c r="BY400">
        <v>1.9</v>
      </c>
      <c r="BZ400" t="s">
        <v>88</v>
      </c>
      <c r="CA400" t="s">
        <v>88</v>
      </c>
      <c r="CB400" t="s">
        <v>88</v>
      </c>
      <c r="CC400" t="s">
        <v>88</v>
      </c>
      <c r="CD400" t="s">
        <v>88</v>
      </c>
      <c r="CE400" t="s">
        <v>88</v>
      </c>
      <c r="CF400" t="s">
        <v>88</v>
      </c>
      <c r="CG400" t="s">
        <v>88</v>
      </c>
      <c r="CH400" t="s">
        <v>88</v>
      </c>
      <c r="CI400">
        <v>1</v>
      </c>
      <c r="CJ400">
        <v>3.92</v>
      </c>
    </row>
    <row r="401" spans="1:88" x14ac:dyDescent="0.25">
      <c r="A401">
        <v>406</v>
      </c>
      <c r="B401" t="s">
        <v>114</v>
      </c>
      <c r="C401">
        <v>6</v>
      </c>
      <c r="D401">
        <v>42.5</v>
      </c>
      <c r="E401">
        <v>50</v>
      </c>
      <c r="F401">
        <v>33</v>
      </c>
      <c r="G401">
        <v>18.25</v>
      </c>
      <c r="H401">
        <v>1</v>
      </c>
      <c r="I401">
        <v>1</v>
      </c>
      <c r="J401">
        <v>4.2</v>
      </c>
      <c r="K401">
        <v>4</v>
      </c>
      <c r="L401">
        <v>3.8</v>
      </c>
      <c r="M401">
        <v>2</v>
      </c>
      <c r="N401">
        <v>2.4</v>
      </c>
      <c r="O401">
        <v>2.4</v>
      </c>
      <c r="P401">
        <v>1.2</v>
      </c>
      <c r="Q401">
        <v>2.9</v>
      </c>
      <c r="R401">
        <v>4.5999999999999996</v>
      </c>
      <c r="S401">
        <v>1.9</v>
      </c>
      <c r="T401">
        <v>4.2</v>
      </c>
      <c r="U401">
        <v>3.5</v>
      </c>
      <c r="V401">
        <v>1.9</v>
      </c>
      <c r="W401">
        <v>3.6</v>
      </c>
      <c r="X401">
        <v>4.5999999999999996</v>
      </c>
      <c r="Y401">
        <v>3.7</v>
      </c>
      <c r="Z401">
        <v>3.8</v>
      </c>
      <c r="AA401">
        <v>2.2999999999999998</v>
      </c>
      <c r="AB401">
        <v>3.5</v>
      </c>
      <c r="AC401">
        <v>3.5</v>
      </c>
      <c r="AD401">
        <v>4.3</v>
      </c>
      <c r="AE401">
        <v>4.3</v>
      </c>
      <c r="AF401">
        <v>2.2000000000000002</v>
      </c>
      <c r="AG401">
        <v>2.6</v>
      </c>
      <c r="AH401">
        <v>4.2</v>
      </c>
      <c r="AI401">
        <v>4</v>
      </c>
      <c r="AJ401">
        <v>4.2</v>
      </c>
      <c r="AK401">
        <v>4.4000000000000004</v>
      </c>
      <c r="AL401">
        <v>3.6</v>
      </c>
      <c r="AM401">
        <v>3.4</v>
      </c>
      <c r="AN401">
        <v>2.4</v>
      </c>
      <c r="AO401">
        <v>2.2999999999999998</v>
      </c>
      <c r="AP401">
        <v>2.4</v>
      </c>
      <c r="AQ401">
        <v>4.7</v>
      </c>
      <c r="AR401">
        <v>4.4000000000000004</v>
      </c>
      <c r="AS401">
        <v>2.4</v>
      </c>
      <c r="AT401">
        <v>3.4</v>
      </c>
      <c r="AU401">
        <v>3.6</v>
      </c>
      <c r="AV401">
        <v>3.8</v>
      </c>
      <c r="AW401">
        <v>4.3</v>
      </c>
      <c r="AX401">
        <v>4.7</v>
      </c>
      <c r="AY401">
        <v>4.5</v>
      </c>
      <c r="AZ401">
        <v>2</v>
      </c>
      <c r="BA401">
        <v>2.4</v>
      </c>
      <c r="BB401">
        <v>2.4</v>
      </c>
      <c r="BC401">
        <v>3.3</v>
      </c>
      <c r="BD401">
        <v>2.6</v>
      </c>
      <c r="BE401">
        <v>4.0999999999999996</v>
      </c>
      <c r="BF401" t="s">
        <v>88</v>
      </c>
      <c r="BG401">
        <v>4</v>
      </c>
      <c r="BH401">
        <v>3.6</v>
      </c>
      <c r="BI401">
        <v>3.6</v>
      </c>
      <c r="BJ401">
        <v>4.8</v>
      </c>
      <c r="BK401">
        <v>4.0999999999999996</v>
      </c>
      <c r="BL401">
        <v>3.6</v>
      </c>
      <c r="BM401">
        <v>2.6</v>
      </c>
      <c r="BN401">
        <v>2.4</v>
      </c>
      <c r="BO401">
        <v>3.6</v>
      </c>
      <c r="BP401">
        <v>4</v>
      </c>
      <c r="BQ401">
        <v>3.6</v>
      </c>
      <c r="BR401">
        <v>2.2000000000000002</v>
      </c>
      <c r="BS401">
        <v>3.7</v>
      </c>
      <c r="BT401">
        <v>1.8</v>
      </c>
      <c r="BU401">
        <v>2</v>
      </c>
      <c r="BV401">
        <v>1.8</v>
      </c>
      <c r="BW401">
        <v>2.6</v>
      </c>
      <c r="BX401">
        <v>3.6</v>
      </c>
      <c r="BY401">
        <v>3.7</v>
      </c>
      <c r="BZ401" t="s">
        <v>88</v>
      </c>
      <c r="CA401" t="s">
        <v>88</v>
      </c>
      <c r="CB401" t="s">
        <v>88</v>
      </c>
      <c r="CC401" t="s">
        <v>88</v>
      </c>
      <c r="CD401" t="s">
        <v>88</v>
      </c>
      <c r="CE401" t="s">
        <v>88</v>
      </c>
      <c r="CF401" t="s">
        <v>88</v>
      </c>
      <c r="CG401" t="s">
        <v>88</v>
      </c>
      <c r="CH401" t="s">
        <v>88</v>
      </c>
      <c r="CI401">
        <v>1</v>
      </c>
      <c r="CJ401">
        <v>4.26</v>
      </c>
    </row>
    <row r="402" spans="1:88" x14ac:dyDescent="0.25">
      <c r="A402">
        <v>407</v>
      </c>
      <c r="B402" t="s">
        <v>114</v>
      </c>
      <c r="C402">
        <v>5</v>
      </c>
      <c r="D402">
        <v>41</v>
      </c>
      <c r="E402">
        <v>60</v>
      </c>
      <c r="F402">
        <v>20</v>
      </c>
      <c r="G402">
        <v>18.190000000000001</v>
      </c>
      <c r="H402">
        <v>1</v>
      </c>
      <c r="I402">
        <v>2</v>
      </c>
      <c r="J402">
        <v>3.7</v>
      </c>
      <c r="K402">
        <v>3.3</v>
      </c>
      <c r="L402">
        <v>2.6</v>
      </c>
      <c r="M402">
        <v>2.7</v>
      </c>
      <c r="N402">
        <v>2.4</v>
      </c>
      <c r="O402">
        <v>2</v>
      </c>
      <c r="P402">
        <v>2.5</v>
      </c>
      <c r="Q402">
        <v>1.6</v>
      </c>
      <c r="R402">
        <v>3.5</v>
      </c>
      <c r="S402">
        <v>3.2</v>
      </c>
      <c r="T402">
        <v>3.8</v>
      </c>
      <c r="U402">
        <v>3.9</v>
      </c>
      <c r="V402">
        <v>2.2999999999999998</v>
      </c>
      <c r="W402">
        <v>4.0999999999999996</v>
      </c>
      <c r="X402">
        <v>4.4000000000000004</v>
      </c>
      <c r="Y402">
        <v>3.2</v>
      </c>
      <c r="Z402">
        <v>3</v>
      </c>
      <c r="AA402">
        <v>3</v>
      </c>
      <c r="AB402">
        <v>4.5</v>
      </c>
      <c r="AC402">
        <v>3.6</v>
      </c>
      <c r="AD402">
        <v>3</v>
      </c>
      <c r="AE402">
        <v>4</v>
      </c>
      <c r="AF402">
        <v>3.7</v>
      </c>
      <c r="AG402">
        <v>2.6</v>
      </c>
      <c r="AH402">
        <v>2.6</v>
      </c>
      <c r="AI402">
        <v>4.4000000000000004</v>
      </c>
      <c r="AJ402">
        <v>2.6</v>
      </c>
      <c r="AK402">
        <v>3.7</v>
      </c>
      <c r="AL402">
        <v>4.4000000000000004</v>
      </c>
      <c r="AM402">
        <v>2.6</v>
      </c>
      <c r="AN402">
        <v>2.2999999999999998</v>
      </c>
      <c r="AO402">
        <v>2</v>
      </c>
      <c r="AP402">
        <v>3.3</v>
      </c>
      <c r="AQ402">
        <v>4.2</v>
      </c>
      <c r="AR402">
        <v>4.7</v>
      </c>
      <c r="AS402">
        <v>2.2999999999999998</v>
      </c>
      <c r="AT402">
        <v>2.8</v>
      </c>
      <c r="AU402">
        <v>2.2000000000000002</v>
      </c>
      <c r="AV402">
        <v>4.5999999999999996</v>
      </c>
      <c r="AW402">
        <v>4</v>
      </c>
      <c r="AX402">
        <v>3.3</v>
      </c>
      <c r="AY402">
        <v>3.8</v>
      </c>
      <c r="AZ402">
        <v>1.4</v>
      </c>
      <c r="BA402">
        <v>2.4</v>
      </c>
      <c r="BB402">
        <v>2.4</v>
      </c>
      <c r="BC402">
        <v>3.8</v>
      </c>
      <c r="BD402">
        <v>3.4</v>
      </c>
      <c r="BE402">
        <v>4.0999999999999996</v>
      </c>
      <c r="BF402" t="s">
        <v>88</v>
      </c>
      <c r="BG402">
        <v>3.3</v>
      </c>
      <c r="BH402">
        <v>3.6</v>
      </c>
      <c r="BI402">
        <v>4</v>
      </c>
      <c r="BJ402">
        <v>3.5</v>
      </c>
      <c r="BK402">
        <v>3.7</v>
      </c>
      <c r="BL402">
        <v>3.7</v>
      </c>
      <c r="BM402">
        <v>3.2</v>
      </c>
      <c r="BN402">
        <v>3.8</v>
      </c>
      <c r="BO402">
        <v>3.6</v>
      </c>
      <c r="BP402">
        <v>4.5999999999999996</v>
      </c>
      <c r="BQ402">
        <v>3.6</v>
      </c>
      <c r="BR402" t="s">
        <v>88</v>
      </c>
      <c r="BS402" t="s">
        <v>88</v>
      </c>
      <c r="BT402">
        <v>3.4</v>
      </c>
      <c r="BU402">
        <v>1.6</v>
      </c>
      <c r="BV402">
        <v>3.4</v>
      </c>
      <c r="BW402">
        <v>3.4</v>
      </c>
      <c r="BX402">
        <v>3.7</v>
      </c>
      <c r="BY402">
        <v>4</v>
      </c>
      <c r="BZ402" t="s">
        <v>88</v>
      </c>
      <c r="CA402" t="s">
        <v>88</v>
      </c>
      <c r="CB402" t="s">
        <v>88</v>
      </c>
      <c r="CC402" t="s">
        <v>88</v>
      </c>
      <c r="CD402" t="s">
        <v>88</v>
      </c>
      <c r="CE402" t="s">
        <v>88</v>
      </c>
      <c r="CF402" t="s">
        <v>88</v>
      </c>
      <c r="CG402" t="s">
        <v>88</v>
      </c>
      <c r="CH402" t="s">
        <v>88</v>
      </c>
      <c r="CI402">
        <v>1</v>
      </c>
      <c r="CJ402">
        <v>4.0599999999999996</v>
      </c>
    </row>
    <row r="403" spans="1:88" x14ac:dyDescent="0.25">
      <c r="A403">
        <v>408</v>
      </c>
      <c r="B403" t="s">
        <v>114</v>
      </c>
      <c r="C403">
        <v>5</v>
      </c>
      <c r="D403">
        <v>42</v>
      </c>
      <c r="E403">
        <v>40</v>
      </c>
      <c r="F403">
        <v>20</v>
      </c>
      <c r="G403">
        <v>18.260000000000002</v>
      </c>
      <c r="H403">
        <v>1</v>
      </c>
      <c r="I403">
        <v>1</v>
      </c>
      <c r="J403">
        <v>4.2</v>
      </c>
      <c r="K403">
        <v>2.2000000000000002</v>
      </c>
      <c r="L403">
        <v>2.5</v>
      </c>
      <c r="M403">
        <v>3.7</v>
      </c>
      <c r="N403">
        <v>4.2</v>
      </c>
      <c r="O403">
        <v>2</v>
      </c>
      <c r="P403">
        <v>2.2000000000000002</v>
      </c>
      <c r="Q403">
        <v>3</v>
      </c>
      <c r="R403">
        <v>3.6</v>
      </c>
      <c r="S403">
        <v>3.3</v>
      </c>
      <c r="T403">
        <v>2.7</v>
      </c>
      <c r="U403">
        <v>2.2000000000000002</v>
      </c>
      <c r="V403">
        <v>2.2999999999999998</v>
      </c>
      <c r="W403">
        <v>3.3</v>
      </c>
      <c r="X403">
        <v>3.6</v>
      </c>
      <c r="Y403">
        <v>2.2000000000000002</v>
      </c>
      <c r="Z403">
        <v>4.4000000000000004</v>
      </c>
      <c r="AA403">
        <v>3.7</v>
      </c>
      <c r="AB403">
        <v>1.8</v>
      </c>
      <c r="AC403">
        <v>2.2000000000000002</v>
      </c>
      <c r="AD403">
        <v>4</v>
      </c>
      <c r="AE403">
        <v>2.4</v>
      </c>
      <c r="AF403">
        <v>2.6</v>
      </c>
      <c r="AG403">
        <v>2.4</v>
      </c>
      <c r="AH403">
        <v>3.7</v>
      </c>
      <c r="AI403">
        <v>3.8</v>
      </c>
      <c r="AJ403">
        <v>3.7</v>
      </c>
      <c r="AK403">
        <v>3.6</v>
      </c>
      <c r="AL403">
        <v>3</v>
      </c>
      <c r="AM403">
        <v>2.5</v>
      </c>
      <c r="AN403">
        <v>3.3</v>
      </c>
      <c r="AO403">
        <v>2.7</v>
      </c>
      <c r="AP403">
        <v>3</v>
      </c>
      <c r="AQ403">
        <v>3.6</v>
      </c>
      <c r="AR403">
        <v>4.2</v>
      </c>
      <c r="AS403">
        <v>2.6</v>
      </c>
      <c r="AT403">
        <v>3.3</v>
      </c>
      <c r="AU403">
        <v>3.1</v>
      </c>
      <c r="AV403">
        <v>2.4</v>
      </c>
      <c r="AW403">
        <v>3.4</v>
      </c>
      <c r="AX403">
        <v>3</v>
      </c>
      <c r="AY403">
        <v>2.5</v>
      </c>
      <c r="AZ403">
        <v>3.5</v>
      </c>
      <c r="BA403">
        <v>2.5</v>
      </c>
      <c r="BB403">
        <v>2.5</v>
      </c>
      <c r="BC403">
        <v>4</v>
      </c>
      <c r="BD403">
        <v>3.6</v>
      </c>
      <c r="BE403">
        <v>4.3</v>
      </c>
      <c r="BF403" t="s">
        <v>88</v>
      </c>
      <c r="BG403">
        <v>2.2999999999999998</v>
      </c>
      <c r="BH403">
        <v>1.8</v>
      </c>
      <c r="BI403">
        <v>4</v>
      </c>
      <c r="BJ403">
        <v>3.8</v>
      </c>
      <c r="BK403">
        <v>3.7</v>
      </c>
      <c r="BL403">
        <v>3.4</v>
      </c>
      <c r="BM403">
        <v>2.7</v>
      </c>
      <c r="BN403">
        <v>2.9</v>
      </c>
      <c r="BO403">
        <v>3.5</v>
      </c>
      <c r="BP403">
        <v>2.5</v>
      </c>
      <c r="BQ403">
        <v>3.5</v>
      </c>
      <c r="BR403">
        <v>1.6</v>
      </c>
      <c r="BS403">
        <v>2.2999999999999998</v>
      </c>
      <c r="BT403">
        <v>2.2999999999999998</v>
      </c>
      <c r="BU403">
        <v>2.2000000000000002</v>
      </c>
      <c r="BV403">
        <v>2.2999999999999998</v>
      </c>
      <c r="BW403">
        <v>3.5</v>
      </c>
      <c r="BX403">
        <v>2.7</v>
      </c>
      <c r="BY403">
        <v>3.3</v>
      </c>
      <c r="BZ403" t="s">
        <v>88</v>
      </c>
      <c r="CA403" t="s">
        <v>88</v>
      </c>
      <c r="CB403" t="s">
        <v>88</v>
      </c>
      <c r="CC403" t="s">
        <v>88</v>
      </c>
      <c r="CD403" t="s">
        <v>88</v>
      </c>
      <c r="CE403" t="s">
        <v>88</v>
      </c>
      <c r="CF403" t="s">
        <v>88</v>
      </c>
      <c r="CG403" t="s">
        <v>88</v>
      </c>
      <c r="CH403" t="s">
        <v>88</v>
      </c>
      <c r="CI403">
        <v>1</v>
      </c>
      <c r="CJ403">
        <v>2.76</v>
      </c>
    </row>
    <row r="404" spans="1:88" x14ac:dyDescent="0.25">
      <c r="A404">
        <v>409</v>
      </c>
      <c r="B404" t="s">
        <v>114</v>
      </c>
      <c r="C404">
        <v>5</v>
      </c>
      <c r="D404">
        <v>45</v>
      </c>
      <c r="E404">
        <v>20</v>
      </c>
      <c r="F404">
        <v>40</v>
      </c>
      <c r="G404">
        <v>20</v>
      </c>
      <c r="H404">
        <v>2</v>
      </c>
      <c r="I404">
        <v>2</v>
      </c>
      <c r="J404">
        <v>3</v>
      </c>
      <c r="K404">
        <v>3</v>
      </c>
      <c r="L404">
        <v>2.9</v>
      </c>
      <c r="M404">
        <v>3.7</v>
      </c>
      <c r="N404">
        <v>3.7</v>
      </c>
      <c r="O404">
        <v>3.8</v>
      </c>
      <c r="P404">
        <v>1.9</v>
      </c>
      <c r="Q404">
        <v>3</v>
      </c>
      <c r="R404">
        <v>4.4000000000000004</v>
      </c>
      <c r="S404">
        <v>3.8</v>
      </c>
      <c r="T404">
        <v>2.8</v>
      </c>
      <c r="U404">
        <v>3.6</v>
      </c>
      <c r="V404">
        <v>1.7</v>
      </c>
      <c r="W404">
        <v>4.4000000000000004</v>
      </c>
      <c r="X404">
        <v>3.2</v>
      </c>
      <c r="Y404">
        <v>3.9</v>
      </c>
      <c r="Z404">
        <v>4</v>
      </c>
      <c r="AA404">
        <v>3.1</v>
      </c>
      <c r="AB404">
        <v>2</v>
      </c>
      <c r="AC404">
        <v>2.4</v>
      </c>
      <c r="AD404">
        <v>4.2</v>
      </c>
      <c r="AE404">
        <v>3.5</v>
      </c>
      <c r="AF404">
        <v>4.4000000000000004</v>
      </c>
      <c r="AG404">
        <v>2.6</v>
      </c>
      <c r="AH404">
        <v>2.4</v>
      </c>
      <c r="AI404">
        <v>2.8</v>
      </c>
      <c r="AJ404">
        <v>3.4</v>
      </c>
      <c r="AK404">
        <v>2.5</v>
      </c>
      <c r="AL404">
        <v>2.2000000000000002</v>
      </c>
      <c r="AM404">
        <v>3.2</v>
      </c>
      <c r="AN404">
        <v>3.8</v>
      </c>
      <c r="AO404">
        <v>4.5</v>
      </c>
      <c r="AP404">
        <v>2.2999999999999998</v>
      </c>
      <c r="AQ404">
        <v>3.8</v>
      </c>
      <c r="AR404">
        <v>2</v>
      </c>
      <c r="AS404">
        <v>3.8</v>
      </c>
      <c r="AT404">
        <v>2.7</v>
      </c>
      <c r="AU404">
        <v>3.6</v>
      </c>
      <c r="AV404">
        <v>3.2</v>
      </c>
      <c r="AW404">
        <v>3.3</v>
      </c>
      <c r="AX404">
        <v>1.6</v>
      </c>
      <c r="AY404">
        <v>2.9</v>
      </c>
      <c r="AZ404">
        <v>2.2000000000000002</v>
      </c>
      <c r="BA404">
        <v>2.1</v>
      </c>
      <c r="BB404">
        <v>2.1</v>
      </c>
      <c r="BC404">
        <v>3.3</v>
      </c>
      <c r="BD404">
        <v>3.1</v>
      </c>
      <c r="BE404">
        <v>3.4</v>
      </c>
      <c r="BF404" t="s">
        <v>88</v>
      </c>
      <c r="BG404">
        <v>2.2999999999999998</v>
      </c>
      <c r="BH404">
        <v>2.2999999999999998</v>
      </c>
      <c r="BI404">
        <v>2.2000000000000002</v>
      </c>
      <c r="BJ404">
        <v>4.0999999999999996</v>
      </c>
      <c r="BK404">
        <v>4.3</v>
      </c>
      <c r="BL404">
        <v>2.2000000000000002</v>
      </c>
      <c r="BM404">
        <v>3.3</v>
      </c>
      <c r="BN404">
        <v>2.4</v>
      </c>
      <c r="BO404">
        <v>3.9</v>
      </c>
      <c r="BP404">
        <v>3.8</v>
      </c>
      <c r="BQ404">
        <v>3.9</v>
      </c>
      <c r="BR404">
        <v>2</v>
      </c>
      <c r="BS404">
        <v>2.9</v>
      </c>
      <c r="BT404">
        <v>3.6</v>
      </c>
      <c r="BU404">
        <v>3.2</v>
      </c>
      <c r="BV404">
        <v>2.6</v>
      </c>
      <c r="BW404">
        <v>2.8</v>
      </c>
      <c r="BX404">
        <v>2.2000000000000002</v>
      </c>
      <c r="BY404">
        <v>1.5</v>
      </c>
      <c r="BZ404" t="s">
        <v>88</v>
      </c>
      <c r="CA404" t="s">
        <v>88</v>
      </c>
      <c r="CB404" t="s">
        <v>88</v>
      </c>
      <c r="CC404" t="s">
        <v>88</v>
      </c>
      <c r="CD404" t="s">
        <v>88</v>
      </c>
      <c r="CE404" t="s">
        <v>88</v>
      </c>
      <c r="CF404" t="s">
        <v>88</v>
      </c>
      <c r="CG404" t="s">
        <v>88</v>
      </c>
      <c r="CH404" t="s">
        <v>88</v>
      </c>
      <c r="CI404">
        <v>0</v>
      </c>
      <c r="CJ404">
        <v>2.96</v>
      </c>
    </row>
    <row r="405" spans="1:88" x14ac:dyDescent="0.25">
      <c r="A405">
        <v>410</v>
      </c>
      <c r="B405" t="s">
        <v>115</v>
      </c>
      <c r="C405">
        <v>4</v>
      </c>
      <c r="D405">
        <v>20</v>
      </c>
      <c r="E405">
        <v>25</v>
      </c>
      <c r="F405">
        <v>75</v>
      </c>
      <c r="G405">
        <v>20</v>
      </c>
      <c r="H405">
        <v>2</v>
      </c>
      <c r="I405">
        <v>1</v>
      </c>
      <c r="J405">
        <v>1.5</v>
      </c>
      <c r="K405">
        <v>3</v>
      </c>
      <c r="L405">
        <v>1.7</v>
      </c>
      <c r="M405">
        <v>4.0999999999999996</v>
      </c>
      <c r="N405">
        <v>4.2</v>
      </c>
      <c r="O405">
        <v>4.5</v>
      </c>
      <c r="P405">
        <v>4.4000000000000004</v>
      </c>
      <c r="Q405">
        <v>1.8</v>
      </c>
      <c r="R405">
        <v>2.5</v>
      </c>
      <c r="S405">
        <v>2.4</v>
      </c>
      <c r="T405">
        <v>2.2999999999999998</v>
      </c>
      <c r="U405">
        <v>2.6</v>
      </c>
      <c r="V405">
        <v>4.3</v>
      </c>
      <c r="W405">
        <v>2.2999999999999998</v>
      </c>
      <c r="X405">
        <v>2</v>
      </c>
      <c r="Y405">
        <v>2.6</v>
      </c>
      <c r="Z405">
        <v>3.5</v>
      </c>
      <c r="AA405">
        <v>4.2</v>
      </c>
      <c r="AB405">
        <v>1.8</v>
      </c>
      <c r="AC405">
        <v>1.9</v>
      </c>
      <c r="AD405">
        <v>1.8</v>
      </c>
      <c r="AE405">
        <v>3.6</v>
      </c>
      <c r="AF405">
        <v>4.3</v>
      </c>
      <c r="AG405">
        <v>3</v>
      </c>
      <c r="AH405">
        <v>1.8</v>
      </c>
      <c r="AI405">
        <v>4</v>
      </c>
      <c r="AJ405">
        <v>3</v>
      </c>
      <c r="AK405">
        <v>4.2</v>
      </c>
      <c r="AL405">
        <v>3.3</v>
      </c>
      <c r="AM405">
        <v>2.4</v>
      </c>
      <c r="AN405">
        <v>3.2</v>
      </c>
      <c r="AO405">
        <v>3.4</v>
      </c>
      <c r="AP405">
        <v>2.5</v>
      </c>
      <c r="AQ405">
        <v>2.2000000000000002</v>
      </c>
      <c r="AR405">
        <v>2.6</v>
      </c>
      <c r="AS405">
        <v>3.7</v>
      </c>
      <c r="AT405">
        <v>2.5</v>
      </c>
      <c r="AU405">
        <v>2.2000000000000002</v>
      </c>
      <c r="AV405">
        <v>4</v>
      </c>
      <c r="AW405">
        <v>2.2000000000000002</v>
      </c>
      <c r="AX405">
        <v>3.3</v>
      </c>
      <c r="AY405">
        <v>2.5</v>
      </c>
      <c r="AZ405">
        <v>2.1</v>
      </c>
      <c r="BA405">
        <v>2.2000000000000002</v>
      </c>
      <c r="BB405">
        <v>4.3</v>
      </c>
      <c r="BC405">
        <v>2.1</v>
      </c>
      <c r="BD405">
        <v>2.2000000000000002</v>
      </c>
      <c r="BE405">
        <v>2.8</v>
      </c>
      <c r="BF405" t="s">
        <v>88</v>
      </c>
      <c r="BG405">
        <v>1.9</v>
      </c>
      <c r="BH405">
        <v>1.8</v>
      </c>
      <c r="BI405">
        <v>1.5</v>
      </c>
      <c r="BJ405">
        <v>1.6</v>
      </c>
      <c r="BK405">
        <v>1.7</v>
      </c>
      <c r="BL405">
        <v>2.2999999999999998</v>
      </c>
      <c r="BM405">
        <v>3.5</v>
      </c>
      <c r="BN405">
        <v>3.8</v>
      </c>
      <c r="BO405">
        <v>1.7</v>
      </c>
      <c r="BP405">
        <v>3.9</v>
      </c>
      <c r="BQ405">
        <v>3.8</v>
      </c>
      <c r="BR405">
        <v>2.5</v>
      </c>
      <c r="BS405">
        <v>1.8</v>
      </c>
      <c r="BT405">
        <v>4.2</v>
      </c>
      <c r="BU405">
        <v>2</v>
      </c>
      <c r="BV405" t="s">
        <v>88</v>
      </c>
      <c r="BW405">
        <v>3.6</v>
      </c>
      <c r="BX405">
        <v>2.8</v>
      </c>
      <c r="BY405">
        <v>2.6</v>
      </c>
      <c r="BZ405" t="s">
        <v>88</v>
      </c>
      <c r="CA405" t="s">
        <v>88</v>
      </c>
      <c r="CB405" t="s">
        <v>88</v>
      </c>
      <c r="CC405" t="s">
        <v>88</v>
      </c>
      <c r="CD405" t="s">
        <v>88</v>
      </c>
      <c r="CE405" t="s">
        <v>88</v>
      </c>
      <c r="CF405" t="s">
        <v>88</v>
      </c>
      <c r="CG405" t="s">
        <v>88</v>
      </c>
      <c r="CH405" t="s">
        <v>88</v>
      </c>
      <c r="CI405">
        <v>0</v>
      </c>
      <c r="CJ405">
        <v>3.18</v>
      </c>
    </row>
    <row r="406" spans="1:88" x14ac:dyDescent="0.25">
      <c r="A406">
        <v>411</v>
      </c>
      <c r="B406" t="s">
        <v>115</v>
      </c>
      <c r="C406">
        <v>4</v>
      </c>
      <c r="D406">
        <v>22.25</v>
      </c>
      <c r="E406">
        <v>0</v>
      </c>
      <c r="F406">
        <v>25</v>
      </c>
      <c r="G406">
        <v>20</v>
      </c>
      <c r="H406">
        <v>2</v>
      </c>
      <c r="I406">
        <v>1</v>
      </c>
      <c r="J406">
        <v>4.4000000000000004</v>
      </c>
      <c r="K406">
        <v>4.4000000000000004</v>
      </c>
      <c r="L406">
        <v>3.6</v>
      </c>
      <c r="M406">
        <v>3.8</v>
      </c>
      <c r="N406">
        <v>2.4</v>
      </c>
      <c r="O406">
        <v>2.2000000000000002</v>
      </c>
      <c r="P406">
        <v>1.4</v>
      </c>
      <c r="Q406">
        <v>2.2999999999999998</v>
      </c>
      <c r="R406">
        <v>3.4</v>
      </c>
      <c r="S406">
        <v>3</v>
      </c>
      <c r="T406">
        <v>3.2</v>
      </c>
      <c r="U406">
        <v>4.0999999999999996</v>
      </c>
      <c r="V406">
        <v>2</v>
      </c>
      <c r="W406">
        <v>3.4</v>
      </c>
      <c r="X406">
        <v>4.5</v>
      </c>
      <c r="Y406">
        <v>2.8</v>
      </c>
      <c r="Z406">
        <v>4.2</v>
      </c>
      <c r="AA406">
        <v>2.8</v>
      </c>
      <c r="AB406">
        <v>2.5</v>
      </c>
      <c r="AC406">
        <v>1.9</v>
      </c>
      <c r="AD406">
        <v>2.2000000000000002</v>
      </c>
      <c r="AE406">
        <v>3.4</v>
      </c>
      <c r="AF406">
        <v>1.8</v>
      </c>
      <c r="AG406">
        <v>1.8</v>
      </c>
      <c r="AH406">
        <v>4.7</v>
      </c>
      <c r="AI406">
        <v>4.2</v>
      </c>
      <c r="AJ406">
        <v>3.4</v>
      </c>
      <c r="AK406">
        <v>2.5</v>
      </c>
      <c r="AL406">
        <v>2.5</v>
      </c>
      <c r="AM406">
        <v>3.5</v>
      </c>
      <c r="AN406">
        <v>3.6</v>
      </c>
      <c r="AO406">
        <v>4.2</v>
      </c>
      <c r="AP406">
        <v>4.2</v>
      </c>
      <c r="AQ406">
        <v>2.7</v>
      </c>
      <c r="AR406">
        <v>2.4</v>
      </c>
      <c r="AS406">
        <v>3.6</v>
      </c>
      <c r="AT406">
        <v>3.8</v>
      </c>
      <c r="AU406">
        <v>4</v>
      </c>
      <c r="AV406">
        <v>4.5</v>
      </c>
      <c r="AW406">
        <v>3.6</v>
      </c>
      <c r="AX406">
        <v>1.8</v>
      </c>
      <c r="AY406">
        <v>2.2000000000000002</v>
      </c>
      <c r="AZ406">
        <v>2</v>
      </c>
      <c r="BA406">
        <v>2.2999999999999998</v>
      </c>
      <c r="BB406">
        <v>2.2000000000000002</v>
      </c>
      <c r="BC406">
        <v>4.2</v>
      </c>
      <c r="BD406">
        <v>4.4000000000000004</v>
      </c>
      <c r="BE406">
        <v>4</v>
      </c>
      <c r="BF406" t="s">
        <v>88</v>
      </c>
      <c r="BG406">
        <v>2.2000000000000002</v>
      </c>
      <c r="BH406">
        <v>3.6</v>
      </c>
      <c r="BI406">
        <v>3.8</v>
      </c>
      <c r="BJ406">
        <v>4.5999999999999996</v>
      </c>
      <c r="BK406">
        <v>4</v>
      </c>
      <c r="BL406">
        <v>2.4</v>
      </c>
      <c r="BM406">
        <v>2.2000000000000002</v>
      </c>
      <c r="BN406">
        <v>2</v>
      </c>
      <c r="BO406">
        <v>3.8</v>
      </c>
      <c r="BP406">
        <v>4</v>
      </c>
      <c r="BQ406">
        <v>3.7</v>
      </c>
      <c r="BR406">
        <v>1.8</v>
      </c>
      <c r="BS406">
        <v>3.2</v>
      </c>
      <c r="BT406">
        <v>1.3</v>
      </c>
      <c r="BU406">
        <v>1.8</v>
      </c>
      <c r="BV406">
        <v>2.6</v>
      </c>
      <c r="BW406">
        <v>2.5</v>
      </c>
      <c r="BX406">
        <v>2.4</v>
      </c>
      <c r="BY406">
        <v>1.8</v>
      </c>
      <c r="BZ406" t="s">
        <v>88</v>
      </c>
      <c r="CA406" t="s">
        <v>88</v>
      </c>
      <c r="CB406" t="s">
        <v>88</v>
      </c>
      <c r="CC406" t="s">
        <v>88</v>
      </c>
      <c r="CD406" t="s">
        <v>88</v>
      </c>
      <c r="CE406" t="s">
        <v>88</v>
      </c>
      <c r="CF406" t="s">
        <v>88</v>
      </c>
      <c r="CG406" t="s">
        <v>88</v>
      </c>
      <c r="CH406" t="s">
        <v>88</v>
      </c>
      <c r="CI406">
        <v>0</v>
      </c>
      <c r="CJ406">
        <v>3.22</v>
      </c>
    </row>
    <row r="407" spans="1:88" x14ac:dyDescent="0.25">
      <c r="A407">
        <v>412</v>
      </c>
      <c r="B407" t="s">
        <v>115</v>
      </c>
      <c r="C407">
        <v>7</v>
      </c>
      <c r="D407">
        <v>20.14285714</v>
      </c>
      <c r="E407">
        <v>57</v>
      </c>
      <c r="F407">
        <v>28.5</v>
      </c>
      <c r="G407">
        <v>20</v>
      </c>
      <c r="H407">
        <v>2</v>
      </c>
      <c r="I407">
        <v>2</v>
      </c>
      <c r="J407">
        <v>1.5</v>
      </c>
      <c r="K407">
        <v>1.8</v>
      </c>
      <c r="L407">
        <v>1.7</v>
      </c>
      <c r="M407">
        <v>4.2</v>
      </c>
      <c r="N407">
        <v>3.9</v>
      </c>
      <c r="O407">
        <v>2.4</v>
      </c>
      <c r="P407">
        <v>2.5</v>
      </c>
      <c r="Q407">
        <v>2.4</v>
      </c>
      <c r="R407">
        <v>3.8</v>
      </c>
      <c r="S407">
        <v>4.3</v>
      </c>
      <c r="T407">
        <v>4.2</v>
      </c>
      <c r="U407">
        <v>4.2</v>
      </c>
      <c r="V407">
        <v>1.4</v>
      </c>
      <c r="W407">
        <v>4.5999999999999996</v>
      </c>
      <c r="X407">
        <v>2.7</v>
      </c>
      <c r="Y407">
        <v>2</v>
      </c>
      <c r="Z407">
        <v>1.5</v>
      </c>
      <c r="AA407">
        <v>2.2999999999999998</v>
      </c>
      <c r="AB407">
        <v>4.5</v>
      </c>
      <c r="AC407">
        <v>4</v>
      </c>
      <c r="AD407">
        <v>4.2</v>
      </c>
      <c r="AE407">
        <v>3.8</v>
      </c>
      <c r="AF407">
        <v>4.0999999999999996</v>
      </c>
      <c r="AG407">
        <v>3.5</v>
      </c>
      <c r="AH407">
        <v>2.6</v>
      </c>
      <c r="AI407">
        <v>4.2</v>
      </c>
      <c r="AJ407">
        <v>4</v>
      </c>
      <c r="AK407">
        <v>3.4</v>
      </c>
      <c r="AL407">
        <v>3.2</v>
      </c>
      <c r="AM407">
        <v>3.4</v>
      </c>
      <c r="AN407">
        <v>3.4</v>
      </c>
      <c r="AO407">
        <v>3.7</v>
      </c>
      <c r="AP407">
        <v>2.2000000000000002</v>
      </c>
      <c r="AQ407">
        <v>3.8</v>
      </c>
      <c r="AR407">
        <v>4.2</v>
      </c>
      <c r="AS407">
        <v>3.7</v>
      </c>
      <c r="AT407">
        <v>2</v>
      </c>
      <c r="AU407">
        <v>3.3</v>
      </c>
      <c r="AV407">
        <v>4.8</v>
      </c>
      <c r="AW407">
        <v>4.2</v>
      </c>
      <c r="AX407">
        <v>3.8</v>
      </c>
      <c r="AY407">
        <v>3</v>
      </c>
      <c r="AZ407">
        <v>1.5</v>
      </c>
      <c r="BA407">
        <v>3.1</v>
      </c>
      <c r="BB407">
        <v>4.2</v>
      </c>
      <c r="BC407">
        <v>2.4</v>
      </c>
      <c r="BD407">
        <v>2.2000000000000002</v>
      </c>
      <c r="BE407">
        <v>2.5</v>
      </c>
      <c r="BF407" t="s">
        <v>88</v>
      </c>
      <c r="BG407">
        <v>1.8</v>
      </c>
      <c r="BH407">
        <v>2.1</v>
      </c>
      <c r="BI407">
        <v>3.6</v>
      </c>
      <c r="BJ407">
        <v>3.5</v>
      </c>
      <c r="BK407">
        <v>4.5999999999999996</v>
      </c>
      <c r="BL407">
        <v>2.2999999999999998</v>
      </c>
      <c r="BM407">
        <v>4</v>
      </c>
      <c r="BN407">
        <v>2.7</v>
      </c>
      <c r="BO407">
        <v>1.8</v>
      </c>
      <c r="BP407">
        <v>4.5</v>
      </c>
      <c r="BQ407">
        <v>2.9</v>
      </c>
      <c r="BR407">
        <v>4.5</v>
      </c>
      <c r="BS407">
        <v>3.7</v>
      </c>
      <c r="BT407">
        <v>3.4</v>
      </c>
      <c r="BU407">
        <v>1.8</v>
      </c>
      <c r="BV407">
        <v>2</v>
      </c>
      <c r="BW407">
        <v>2.6</v>
      </c>
      <c r="BX407">
        <v>2.6</v>
      </c>
      <c r="BY407">
        <v>2.2999999999999998</v>
      </c>
      <c r="BZ407" t="s">
        <v>88</v>
      </c>
      <c r="CA407" t="s">
        <v>88</v>
      </c>
      <c r="CB407" t="s">
        <v>88</v>
      </c>
      <c r="CC407" t="s">
        <v>88</v>
      </c>
      <c r="CD407" t="s">
        <v>88</v>
      </c>
      <c r="CE407" t="s">
        <v>88</v>
      </c>
      <c r="CF407" t="s">
        <v>88</v>
      </c>
      <c r="CG407" t="s">
        <v>88</v>
      </c>
      <c r="CH407" t="s">
        <v>88</v>
      </c>
      <c r="CI407">
        <v>0</v>
      </c>
      <c r="CJ407">
        <v>4.0599999999999996</v>
      </c>
    </row>
    <row r="408" spans="1:88" x14ac:dyDescent="0.25">
      <c r="A408">
        <v>413</v>
      </c>
      <c r="B408" t="s">
        <v>115</v>
      </c>
      <c r="C408">
        <v>5</v>
      </c>
      <c r="D408">
        <v>20</v>
      </c>
      <c r="E408">
        <v>80</v>
      </c>
      <c r="F408">
        <v>40</v>
      </c>
      <c r="G408">
        <v>20</v>
      </c>
      <c r="H408">
        <v>2</v>
      </c>
      <c r="I408">
        <v>1</v>
      </c>
      <c r="J408">
        <v>4.2</v>
      </c>
      <c r="K408">
        <v>4.2</v>
      </c>
      <c r="L408">
        <v>3</v>
      </c>
      <c r="M408">
        <v>2.2000000000000002</v>
      </c>
      <c r="N408">
        <v>3.6</v>
      </c>
      <c r="O408">
        <v>2.5</v>
      </c>
      <c r="P408">
        <v>2</v>
      </c>
      <c r="Q408">
        <v>2.4</v>
      </c>
      <c r="R408">
        <v>3.5</v>
      </c>
      <c r="S408">
        <v>4.2</v>
      </c>
      <c r="T408">
        <v>3.7</v>
      </c>
      <c r="U408">
        <v>2.5</v>
      </c>
      <c r="V408">
        <v>2.4</v>
      </c>
      <c r="W408">
        <v>3.3</v>
      </c>
      <c r="X408">
        <v>4.2</v>
      </c>
      <c r="Y408">
        <v>3.8</v>
      </c>
      <c r="Z408">
        <v>4.3</v>
      </c>
      <c r="AA408">
        <v>4</v>
      </c>
      <c r="AB408">
        <v>3.4</v>
      </c>
      <c r="AC408">
        <v>2</v>
      </c>
      <c r="AD408">
        <v>1.8</v>
      </c>
      <c r="AE408">
        <v>3.4</v>
      </c>
      <c r="AF408">
        <v>2.2000000000000002</v>
      </c>
      <c r="AG408">
        <v>2.4</v>
      </c>
      <c r="AH408">
        <v>4.2</v>
      </c>
      <c r="AI408">
        <v>3.8</v>
      </c>
      <c r="AJ408">
        <v>4</v>
      </c>
      <c r="AK408">
        <v>3.2</v>
      </c>
      <c r="AL408">
        <v>2.2000000000000002</v>
      </c>
      <c r="AM408">
        <v>2.2999999999999998</v>
      </c>
      <c r="AN408">
        <v>3.6</v>
      </c>
      <c r="AO408">
        <v>4.4000000000000004</v>
      </c>
      <c r="AP408">
        <v>1.8</v>
      </c>
      <c r="AQ408">
        <v>2.2000000000000002</v>
      </c>
      <c r="AR408">
        <v>2.2000000000000002</v>
      </c>
      <c r="AS408">
        <v>4.2</v>
      </c>
      <c r="AT408">
        <v>3.4</v>
      </c>
      <c r="AU408">
        <v>3</v>
      </c>
      <c r="AV408">
        <v>2.5</v>
      </c>
      <c r="AW408">
        <v>3.6</v>
      </c>
      <c r="AX408">
        <v>2.6</v>
      </c>
      <c r="AY408">
        <v>3</v>
      </c>
      <c r="AZ408">
        <v>3.8</v>
      </c>
      <c r="BA408">
        <v>2.2000000000000002</v>
      </c>
      <c r="BB408">
        <v>1.8</v>
      </c>
      <c r="BC408">
        <v>4.4000000000000004</v>
      </c>
      <c r="BD408">
        <v>3.4</v>
      </c>
      <c r="BE408">
        <v>3.7</v>
      </c>
      <c r="BF408" t="s">
        <v>88</v>
      </c>
      <c r="BG408">
        <v>3.8</v>
      </c>
      <c r="BH408">
        <v>2.4</v>
      </c>
      <c r="BI408">
        <v>3.5</v>
      </c>
      <c r="BJ408">
        <v>4</v>
      </c>
      <c r="BK408">
        <v>3.6</v>
      </c>
      <c r="BL408">
        <v>1.8</v>
      </c>
      <c r="BM408">
        <v>2.6</v>
      </c>
      <c r="BN408" t="s">
        <v>88</v>
      </c>
      <c r="BO408">
        <v>4.2</v>
      </c>
      <c r="BP408">
        <v>2.2000000000000002</v>
      </c>
      <c r="BQ408">
        <v>3.8</v>
      </c>
      <c r="BR408">
        <v>1.7</v>
      </c>
      <c r="BS408">
        <v>2</v>
      </c>
      <c r="BT408">
        <v>1.8</v>
      </c>
      <c r="BU408">
        <v>2.2000000000000002</v>
      </c>
      <c r="BV408">
        <v>2</v>
      </c>
      <c r="BW408">
        <v>3.7</v>
      </c>
      <c r="BX408">
        <v>2.4</v>
      </c>
      <c r="BY408">
        <v>1.6</v>
      </c>
      <c r="BZ408" t="s">
        <v>88</v>
      </c>
      <c r="CA408" t="s">
        <v>88</v>
      </c>
      <c r="CB408" t="s">
        <v>88</v>
      </c>
      <c r="CC408" t="s">
        <v>88</v>
      </c>
      <c r="CD408" t="s">
        <v>88</v>
      </c>
      <c r="CE408" t="s">
        <v>88</v>
      </c>
      <c r="CF408" t="s">
        <v>88</v>
      </c>
      <c r="CG408" t="s">
        <v>88</v>
      </c>
      <c r="CH408" t="s">
        <v>88</v>
      </c>
      <c r="CI408">
        <v>0</v>
      </c>
      <c r="CJ408">
        <v>2.78</v>
      </c>
    </row>
    <row r="409" spans="1:88" x14ac:dyDescent="0.25">
      <c r="A409">
        <v>414</v>
      </c>
      <c r="B409" t="s">
        <v>115</v>
      </c>
      <c r="C409">
        <v>6</v>
      </c>
      <c r="D409">
        <v>18.833333329999999</v>
      </c>
      <c r="E409">
        <v>66.599999999999994</v>
      </c>
      <c r="F409">
        <v>16.600000000000001</v>
      </c>
      <c r="G409">
        <v>18.34</v>
      </c>
      <c r="H409">
        <v>1</v>
      </c>
      <c r="I409">
        <v>2</v>
      </c>
      <c r="J409">
        <v>2.2000000000000002</v>
      </c>
      <c r="K409">
        <v>4.3</v>
      </c>
      <c r="L409">
        <v>2.5</v>
      </c>
      <c r="M409">
        <v>3.8</v>
      </c>
      <c r="N409">
        <v>3.6</v>
      </c>
      <c r="O409">
        <v>2.5</v>
      </c>
      <c r="P409">
        <v>2.6</v>
      </c>
      <c r="Q409">
        <v>3.1</v>
      </c>
      <c r="R409">
        <v>4</v>
      </c>
      <c r="S409">
        <v>3.9</v>
      </c>
      <c r="T409">
        <v>3.5</v>
      </c>
      <c r="U409">
        <v>4.8</v>
      </c>
      <c r="V409">
        <v>1.8</v>
      </c>
      <c r="W409">
        <v>3.8</v>
      </c>
      <c r="X409">
        <v>4.0999999999999996</v>
      </c>
      <c r="Y409">
        <v>3.8</v>
      </c>
      <c r="Z409">
        <v>2.6</v>
      </c>
      <c r="AA409">
        <v>1.4</v>
      </c>
      <c r="AB409">
        <v>4.2</v>
      </c>
      <c r="AC409">
        <v>3.4</v>
      </c>
      <c r="AD409">
        <v>4.4000000000000004</v>
      </c>
      <c r="AE409">
        <v>3.7</v>
      </c>
      <c r="AF409">
        <v>3.7</v>
      </c>
      <c r="AG409">
        <v>3.3</v>
      </c>
      <c r="AH409">
        <v>1.8</v>
      </c>
      <c r="AI409">
        <v>3.4</v>
      </c>
      <c r="AJ409">
        <v>4.2</v>
      </c>
      <c r="AK409">
        <v>4.4000000000000004</v>
      </c>
      <c r="AL409">
        <v>3.7</v>
      </c>
      <c r="AM409">
        <v>2.2999999999999998</v>
      </c>
      <c r="AN409">
        <v>3.1</v>
      </c>
      <c r="AO409">
        <v>1.9</v>
      </c>
      <c r="AP409">
        <v>2.2999999999999998</v>
      </c>
      <c r="AQ409">
        <v>4.2</v>
      </c>
      <c r="AR409">
        <v>4.2</v>
      </c>
      <c r="AS409">
        <v>2.6</v>
      </c>
      <c r="AT409">
        <v>2.6</v>
      </c>
      <c r="AU409">
        <v>2.2000000000000002</v>
      </c>
      <c r="AV409">
        <v>3.7</v>
      </c>
      <c r="AW409">
        <v>4.5999999999999996</v>
      </c>
      <c r="AX409">
        <v>4.2</v>
      </c>
      <c r="AY409">
        <v>3</v>
      </c>
      <c r="AZ409">
        <v>1.7</v>
      </c>
      <c r="BA409">
        <v>3.9</v>
      </c>
      <c r="BB409">
        <v>4</v>
      </c>
      <c r="BC409">
        <v>1.8</v>
      </c>
      <c r="BD409">
        <v>2.2999999999999998</v>
      </c>
      <c r="BE409">
        <v>3.6</v>
      </c>
      <c r="BF409" t="s">
        <v>88</v>
      </c>
      <c r="BG409">
        <v>2.2000000000000002</v>
      </c>
      <c r="BH409">
        <v>2.4</v>
      </c>
      <c r="BI409">
        <v>3.5</v>
      </c>
      <c r="BJ409">
        <v>3.4</v>
      </c>
      <c r="BK409">
        <v>4.2</v>
      </c>
      <c r="BL409">
        <v>3.4</v>
      </c>
      <c r="BM409">
        <v>3.4</v>
      </c>
      <c r="BN409">
        <v>3.8</v>
      </c>
      <c r="BO409">
        <v>2</v>
      </c>
      <c r="BP409">
        <v>4.3</v>
      </c>
      <c r="BQ409">
        <v>2.1</v>
      </c>
      <c r="BR409">
        <v>3.4</v>
      </c>
      <c r="BS409">
        <v>4.5999999999999996</v>
      </c>
      <c r="BT409">
        <v>4.2</v>
      </c>
      <c r="BU409">
        <v>2.6</v>
      </c>
      <c r="BV409">
        <v>1.8</v>
      </c>
      <c r="BW409">
        <v>3.7</v>
      </c>
      <c r="BX409">
        <v>2.9</v>
      </c>
      <c r="BY409">
        <v>4.0999999999999996</v>
      </c>
      <c r="BZ409" t="s">
        <v>88</v>
      </c>
      <c r="CA409" t="s">
        <v>88</v>
      </c>
      <c r="CB409" t="s">
        <v>88</v>
      </c>
      <c r="CC409" t="s">
        <v>88</v>
      </c>
      <c r="CD409" t="s">
        <v>88</v>
      </c>
      <c r="CE409" t="s">
        <v>88</v>
      </c>
      <c r="CF409" t="s">
        <v>88</v>
      </c>
      <c r="CG409" t="s">
        <v>88</v>
      </c>
      <c r="CH409" t="s">
        <v>88</v>
      </c>
      <c r="CI409">
        <v>1</v>
      </c>
      <c r="CJ409">
        <v>3.96</v>
      </c>
    </row>
    <row r="410" spans="1:88" x14ac:dyDescent="0.25">
      <c r="A410">
        <v>415</v>
      </c>
      <c r="B410" t="s">
        <v>115</v>
      </c>
      <c r="C410">
        <v>6</v>
      </c>
      <c r="D410">
        <v>19.666666670000001</v>
      </c>
      <c r="E410">
        <v>66.599999999999994</v>
      </c>
      <c r="F410">
        <v>66.599999999999994</v>
      </c>
      <c r="G410">
        <v>20</v>
      </c>
      <c r="H410">
        <v>2</v>
      </c>
      <c r="I410">
        <v>1</v>
      </c>
      <c r="J410">
        <v>4.2</v>
      </c>
      <c r="K410">
        <v>3.4</v>
      </c>
      <c r="L410">
        <v>3.8</v>
      </c>
      <c r="M410">
        <v>2.6</v>
      </c>
      <c r="N410">
        <v>5</v>
      </c>
      <c r="O410">
        <v>2.6</v>
      </c>
      <c r="P410">
        <v>3</v>
      </c>
      <c r="Q410">
        <v>3.8</v>
      </c>
      <c r="R410">
        <v>3.4</v>
      </c>
      <c r="S410">
        <v>4.2</v>
      </c>
      <c r="T410">
        <v>4.2</v>
      </c>
      <c r="U410">
        <v>3.3</v>
      </c>
      <c r="V410">
        <v>2.1</v>
      </c>
      <c r="W410">
        <v>4</v>
      </c>
      <c r="X410">
        <v>3.6</v>
      </c>
      <c r="Y410">
        <v>3.4</v>
      </c>
      <c r="Z410">
        <v>2.4</v>
      </c>
      <c r="AA410">
        <v>2.2000000000000002</v>
      </c>
      <c r="AB410">
        <v>3.3</v>
      </c>
      <c r="AC410">
        <v>3</v>
      </c>
      <c r="AD410">
        <v>2.2999999999999998</v>
      </c>
      <c r="AE410">
        <v>4.3</v>
      </c>
      <c r="AF410">
        <v>3</v>
      </c>
      <c r="AG410">
        <v>3</v>
      </c>
      <c r="AH410">
        <v>3.8</v>
      </c>
      <c r="AI410">
        <v>4.0999999999999996</v>
      </c>
      <c r="AJ410">
        <v>3</v>
      </c>
      <c r="AK410">
        <v>3.8</v>
      </c>
      <c r="AL410">
        <v>4.3</v>
      </c>
      <c r="AM410">
        <v>2.6</v>
      </c>
      <c r="AN410">
        <v>2.2999999999999998</v>
      </c>
      <c r="AO410">
        <v>2</v>
      </c>
      <c r="AP410">
        <v>2.4</v>
      </c>
      <c r="AQ410">
        <v>3.7</v>
      </c>
      <c r="AR410">
        <v>2.2000000000000002</v>
      </c>
      <c r="AS410">
        <v>2.4</v>
      </c>
      <c r="AT410">
        <v>2.4</v>
      </c>
      <c r="AU410">
        <v>1.6</v>
      </c>
      <c r="AV410">
        <v>4.0999999999999996</v>
      </c>
      <c r="AW410">
        <v>4.5999999999999996</v>
      </c>
      <c r="AX410">
        <v>1.8</v>
      </c>
      <c r="AY410">
        <v>1.9</v>
      </c>
      <c r="AZ410">
        <v>2.4</v>
      </c>
      <c r="BA410">
        <v>4.2</v>
      </c>
      <c r="BB410">
        <v>4.5999999999999996</v>
      </c>
      <c r="BC410">
        <v>3</v>
      </c>
      <c r="BD410">
        <v>4.9000000000000004</v>
      </c>
      <c r="BE410">
        <v>3.6</v>
      </c>
      <c r="BF410" t="s">
        <v>88</v>
      </c>
      <c r="BG410">
        <v>3.4</v>
      </c>
      <c r="BH410">
        <v>1</v>
      </c>
      <c r="BI410">
        <v>3.4</v>
      </c>
      <c r="BJ410" t="s">
        <v>88</v>
      </c>
      <c r="BK410">
        <v>3.9</v>
      </c>
      <c r="BL410">
        <v>3.6</v>
      </c>
      <c r="BM410">
        <v>3.6</v>
      </c>
      <c r="BN410">
        <v>4.4000000000000004</v>
      </c>
      <c r="BO410">
        <v>1.4</v>
      </c>
      <c r="BP410">
        <v>3.6</v>
      </c>
      <c r="BQ410">
        <v>1.8</v>
      </c>
      <c r="BR410">
        <v>3.6</v>
      </c>
      <c r="BS410">
        <v>3.8</v>
      </c>
      <c r="BT410">
        <v>2.2000000000000002</v>
      </c>
      <c r="BU410">
        <v>1.9</v>
      </c>
      <c r="BV410" t="s">
        <v>88</v>
      </c>
      <c r="BW410">
        <v>3.4</v>
      </c>
      <c r="BX410">
        <v>3.7</v>
      </c>
      <c r="BY410">
        <v>4</v>
      </c>
      <c r="BZ410" t="s">
        <v>88</v>
      </c>
      <c r="CA410" t="s">
        <v>88</v>
      </c>
      <c r="CB410" t="s">
        <v>88</v>
      </c>
      <c r="CC410" t="s">
        <v>88</v>
      </c>
      <c r="CD410" t="s">
        <v>88</v>
      </c>
      <c r="CE410" t="s">
        <v>88</v>
      </c>
      <c r="CF410" t="s">
        <v>88</v>
      </c>
      <c r="CG410" t="s">
        <v>88</v>
      </c>
      <c r="CH410" t="s">
        <v>88</v>
      </c>
      <c r="CI410">
        <v>0</v>
      </c>
      <c r="CJ410">
        <v>3.2</v>
      </c>
    </row>
    <row r="411" spans="1:88" x14ac:dyDescent="0.25">
      <c r="A411">
        <v>416</v>
      </c>
      <c r="B411" t="s">
        <v>115</v>
      </c>
      <c r="C411">
        <v>6</v>
      </c>
      <c r="D411">
        <v>18.166666670000001</v>
      </c>
      <c r="E411">
        <v>83.3</v>
      </c>
      <c r="F411">
        <v>16.600000000000001</v>
      </c>
      <c r="G411">
        <v>17.02</v>
      </c>
      <c r="H411">
        <v>1</v>
      </c>
      <c r="I411">
        <v>2</v>
      </c>
      <c r="J411">
        <v>4.2</v>
      </c>
      <c r="K411">
        <v>1.9</v>
      </c>
      <c r="L411">
        <v>1.3</v>
      </c>
      <c r="M411">
        <v>3.7</v>
      </c>
      <c r="N411">
        <v>4.0999999999999996</v>
      </c>
      <c r="O411">
        <v>4.5999999999999996</v>
      </c>
      <c r="P411">
        <v>3.8</v>
      </c>
      <c r="Q411">
        <v>1.5</v>
      </c>
      <c r="R411">
        <v>3</v>
      </c>
      <c r="S411">
        <v>3.7</v>
      </c>
      <c r="T411">
        <v>3</v>
      </c>
      <c r="U411">
        <v>4.5</v>
      </c>
      <c r="V411">
        <v>3.2</v>
      </c>
      <c r="W411">
        <v>2.2000000000000002</v>
      </c>
      <c r="X411">
        <v>4.2</v>
      </c>
      <c r="Y411">
        <v>3.8</v>
      </c>
      <c r="Z411">
        <v>2.6</v>
      </c>
      <c r="AA411">
        <v>1.4</v>
      </c>
      <c r="AB411">
        <v>3.8</v>
      </c>
      <c r="AC411">
        <v>4.2</v>
      </c>
      <c r="AD411">
        <v>3.8</v>
      </c>
      <c r="AE411">
        <v>4.0999999999999996</v>
      </c>
      <c r="AF411">
        <v>3.8</v>
      </c>
      <c r="AG411">
        <v>2.5</v>
      </c>
      <c r="AH411">
        <v>1.8</v>
      </c>
      <c r="AI411">
        <v>3.6</v>
      </c>
      <c r="AJ411">
        <v>4.2</v>
      </c>
      <c r="AK411">
        <v>3.8</v>
      </c>
      <c r="AL411">
        <v>4.3</v>
      </c>
      <c r="AM411">
        <v>4.4000000000000004</v>
      </c>
      <c r="AN411">
        <v>2.5</v>
      </c>
      <c r="AO411">
        <v>2.1</v>
      </c>
      <c r="AP411">
        <v>2.2999999999999998</v>
      </c>
      <c r="AQ411">
        <v>3.6</v>
      </c>
      <c r="AR411">
        <v>4.3</v>
      </c>
      <c r="AS411">
        <v>3.7</v>
      </c>
      <c r="AT411">
        <v>3.4</v>
      </c>
      <c r="AU411">
        <v>4.0999999999999996</v>
      </c>
      <c r="AV411">
        <v>4.3</v>
      </c>
      <c r="AW411">
        <v>3.3</v>
      </c>
      <c r="AX411">
        <v>3.4</v>
      </c>
      <c r="AY411">
        <v>3.9</v>
      </c>
      <c r="AZ411">
        <v>1.8</v>
      </c>
      <c r="BA411">
        <v>2.7</v>
      </c>
      <c r="BB411">
        <v>4.7</v>
      </c>
      <c r="BC411">
        <v>1.8</v>
      </c>
      <c r="BD411">
        <v>3.8</v>
      </c>
      <c r="BE411">
        <v>1.8</v>
      </c>
      <c r="BF411" t="s">
        <v>88</v>
      </c>
      <c r="BG411">
        <v>2.2999999999999998</v>
      </c>
      <c r="BH411">
        <v>1.9</v>
      </c>
      <c r="BI411">
        <v>1.4</v>
      </c>
      <c r="BJ411">
        <v>2.2000000000000002</v>
      </c>
      <c r="BK411">
        <v>2.8</v>
      </c>
      <c r="BL411">
        <v>2.2999999999999998</v>
      </c>
      <c r="BM411">
        <v>2.6</v>
      </c>
      <c r="BN411">
        <v>1.9</v>
      </c>
      <c r="BO411">
        <v>1.3</v>
      </c>
      <c r="BP411">
        <v>4.2</v>
      </c>
      <c r="BQ411">
        <v>3.3</v>
      </c>
      <c r="BR411">
        <v>3.4</v>
      </c>
      <c r="BS411">
        <v>4.5999999999999996</v>
      </c>
      <c r="BT411">
        <v>4.2</v>
      </c>
      <c r="BU411">
        <v>2.4</v>
      </c>
      <c r="BV411">
        <v>1.8</v>
      </c>
      <c r="BW411">
        <v>1.6</v>
      </c>
      <c r="BX411">
        <v>3.5</v>
      </c>
      <c r="BY411">
        <v>3.9</v>
      </c>
      <c r="BZ411" t="s">
        <v>88</v>
      </c>
      <c r="CA411" t="s">
        <v>88</v>
      </c>
      <c r="CB411" t="s">
        <v>88</v>
      </c>
      <c r="CC411" t="s">
        <v>88</v>
      </c>
      <c r="CD411" t="s">
        <v>88</v>
      </c>
      <c r="CE411" t="s">
        <v>88</v>
      </c>
      <c r="CF411" t="s">
        <v>88</v>
      </c>
      <c r="CG411" t="s">
        <v>88</v>
      </c>
      <c r="CH411" t="s">
        <v>88</v>
      </c>
      <c r="CI411">
        <v>1</v>
      </c>
      <c r="CJ411">
        <v>3.82</v>
      </c>
    </row>
    <row r="412" spans="1:88" x14ac:dyDescent="0.25">
      <c r="A412">
        <v>417</v>
      </c>
      <c r="B412" t="s">
        <v>115</v>
      </c>
      <c r="C412">
        <v>6</v>
      </c>
      <c r="D412">
        <v>19.666666670000001</v>
      </c>
      <c r="E412">
        <v>83.3</v>
      </c>
      <c r="F412">
        <v>0</v>
      </c>
      <c r="G412">
        <v>20</v>
      </c>
      <c r="H412">
        <v>2</v>
      </c>
      <c r="I412">
        <v>1</v>
      </c>
      <c r="J412">
        <v>2.4</v>
      </c>
      <c r="K412">
        <v>4</v>
      </c>
      <c r="L412">
        <v>3</v>
      </c>
      <c r="M412">
        <v>3.8</v>
      </c>
      <c r="N412">
        <v>4</v>
      </c>
      <c r="O412">
        <v>4.2</v>
      </c>
      <c r="P412">
        <v>2.2000000000000002</v>
      </c>
      <c r="Q412">
        <v>2.2000000000000002</v>
      </c>
      <c r="R412">
        <v>2.5</v>
      </c>
      <c r="S412">
        <v>2.8</v>
      </c>
      <c r="T412">
        <v>2.9</v>
      </c>
      <c r="U412">
        <v>2.6</v>
      </c>
      <c r="V412">
        <v>2.2000000000000002</v>
      </c>
      <c r="W412">
        <v>3.4</v>
      </c>
      <c r="X412">
        <v>3.4</v>
      </c>
      <c r="Y412">
        <v>3.6</v>
      </c>
      <c r="Z412">
        <v>3.7</v>
      </c>
      <c r="AA412">
        <v>3.9</v>
      </c>
      <c r="AB412">
        <v>1.8</v>
      </c>
      <c r="AC412">
        <v>3.6</v>
      </c>
      <c r="AD412">
        <v>2.7</v>
      </c>
      <c r="AE412">
        <v>2.6</v>
      </c>
      <c r="AF412">
        <v>2.5</v>
      </c>
      <c r="AG412">
        <v>2.2000000000000002</v>
      </c>
      <c r="AH412">
        <v>3.8</v>
      </c>
      <c r="AI412">
        <v>4.4000000000000004</v>
      </c>
      <c r="AJ412">
        <v>3.7</v>
      </c>
      <c r="AK412">
        <v>4</v>
      </c>
      <c r="AL412">
        <v>3.8</v>
      </c>
      <c r="AM412">
        <v>3.2</v>
      </c>
      <c r="AN412">
        <v>2.7</v>
      </c>
      <c r="AO412">
        <v>2.2999999999999998</v>
      </c>
      <c r="AP412">
        <v>3</v>
      </c>
      <c r="AQ412">
        <v>2.4</v>
      </c>
      <c r="AR412">
        <v>2</v>
      </c>
      <c r="AS412">
        <v>3.6</v>
      </c>
      <c r="AT412">
        <v>3.8</v>
      </c>
      <c r="AU412">
        <v>3</v>
      </c>
      <c r="AV412">
        <v>2.2000000000000002</v>
      </c>
      <c r="AW412">
        <v>3.8</v>
      </c>
      <c r="AX412">
        <v>3.3</v>
      </c>
      <c r="AY412">
        <v>1.8</v>
      </c>
      <c r="AZ412">
        <v>3.6</v>
      </c>
      <c r="BA412">
        <v>1.6</v>
      </c>
      <c r="BB412">
        <v>2.7</v>
      </c>
      <c r="BC412">
        <v>3.5</v>
      </c>
      <c r="BD412">
        <v>4.4000000000000004</v>
      </c>
      <c r="BE412">
        <v>3.7</v>
      </c>
      <c r="BF412" t="s">
        <v>88</v>
      </c>
      <c r="BG412">
        <v>2.2000000000000002</v>
      </c>
      <c r="BH412">
        <v>2</v>
      </c>
      <c r="BI412">
        <v>1.8</v>
      </c>
      <c r="BJ412">
        <v>3.8</v>
      </c>
      <c r="BK412">
        <v>3.8</v>
      </c>
      <c r="BL412">
        <v>2.4</v>
      </c>
      <c r="BM412">
        <v>2.2000000000000002</v>
      </c>
      <c r="BN412" t="s">
        <v>88</v>
      </c>
      <c r="BO412">
        <v>3.3</v>
      </c>
      <c r="BP412">
        <v>2.4</v>
      </c>
      <c r="BQ412">
        <v>4.4000000000000004</v>
      </c>
      <c r="BR412">
        <v>2.2999999999999998</v>
      </c>
      <c r="BS412">
        <v>2.1</v>
      </c>
      <c r="BT412">
        <v>2.2000000000000002</v>
      </c>
      <c r="BU412">
        <v>1.6</v>
      </c>
      <c r="BV412">
        <v>2.2999999999999998</v>
      </c>
      <c r="BW412">
        <v>2.8</v>
      </c>
      <c r="BX412">
        <v>3.3</v>
      </c>
      <c r="BY412">
        <v>3.7</v>
      </c>
      <c r="BZ412" t="s">
        <v>88</v>
      </c>
      <c r="CA412" t="s">
        <v>88</v>
      </c>
      <c r="CB412" t="s">
        <v>88</v>
      </c>
      <c r="CC412" t="s">
        <v>88</v>
      </c>
      <c r="CD412" t="s">
        <v>88</v>
      </c>
      <c r="CE412" t="s">
        <v>88</v>
      </c>
      <c r="CF412" t="s">
        <v>88</v>
      </c>
      <c r="CG412" t="s">
        <v>88</v>
      </c>
      <c r="CH412" t="s">
        <v>88</v>
      </c>
      <c r="CI412">
        <v>0</v>
      </c>
      <c r="CJ412">
        <v>2.7</v>
      </c>
    </row>
    <row r="413" spans="1:88" x14ac:dyDescent="0.25">
      <c r="A413">
        <v>418</v>
      </c>
      <c r="B413" t="s">
        <v>115</v>
      </c>
      <c r="C413">
        <v>4</v>
      </c>
      <c r="D413">
        <v>20.5</v>
      </c>
      <c r="E413">
        <v>75</v>
      </c>
      <c r="F413">
        <v>0</v>
      </c>
      <c r="G413">
        <v>20</v>
      </c>
      <c r="H413">
        <v>2</v>
      </c>
      <c r="I413">
        <v>1</v>
      </c>
      <c r="J413">
        <v>4.5999999999999996</v>
      </c>
      <c r="K413">
        <v>3.4</v>
      </c>
      <c r="L413">
        <v>1.7</v>
      </c>
      <c r="M413">
        <v>3.8</v>
      </c>
      <c r="N413">
        <v>3.8</v>
      </c>
      <c r="O413">
        <v>2.2000000000000002</v>
      </c>
      <c r="P413">
        <v>1.5</v>
      </c>
      <c r="Q413">
        <v>3</v>
      </c>
      <c r="R413">
        <v>4.4000000000000004</v>
      </c>
      <c r="S413">
        <v>3.8</v>
      </c>
      <c r="T413">
        <v>4.2</v>
      </c>
      <c r="U413">
        <v>4</v>
      </c>
      <c r="V413">
        <v>2.2999999999999998</v>
      </c>
      <c r="W413">
        <v>4.2</v>
      </c>
      <c r="X413">
        <v>3.6</v>
      </c>
      <c r="Y413">
        <v>4.3</v>
      </c>
      <c r="Z413">
        <v>2</v>
      </c>
      <c r="AA413">
        <v>2.6</v>
      </c>
      <c r="AB413">
        <v>3</v>
      </c>
      <c r="AC413">
        <v>4.2</v>
      </c>
      <c r="AD413">
        <v>2.4</v>
      </c>
      <c r="AE413">
        <v>4.3</v>
      </c>
      <c r="AF413">
        <v>4.4000000000000004</v>
      </c>
      <c r="AG413">
        <v>4</v>
      </c>
      <c r="AH413">
        <v>3.3</v>
      </c>
      <c r="AI413">
        <v>3.4</v>
      </c>
      <c r="AJ413">
        <v>3</v>
      </c>
      <c r="AK413">
        <v>4.4000000000000004</v>
      </c>
      <c r="AL413">
        <v>4.4000000000000004</v>
      </c>
      <c r="AM413">
        <v>2.2999999999999998</v>
      </c>
      <c r="AN413">
        <v>2.5</v>
      </c>
      <c r="AO413">
        <v>2.2000000000000002</v>
      </c>
      <c r="AP413">
        <v>3</v>
      </c>
      <c r="AQ413">
        <v>4.4000000000000004</v>
      </c>
      <c r="AR413">
        <v>4.5999999999999996</v>
      </c>
      <c r="AS413">
        <v>1.8</v>
      </c>
      <c r="AT413">
        <v>2.5</v>
      </c>
      <c r="AU413">
        <v>2.8</v>
      </c>
      <c r="AV413">
        <v>3.8</v>
      </c>
      <c r="AW413">
        <v>3.6</v>
      </c>
      <c r="AX413">
        <v>4.8</v>
      </c>
      <c r="AY413">
        <v>3.9</v>
      </c>
      <c r="AZ413">
        <v>1.9</v>
      </c>
      <c r="BA413">
        <v>4.8</v>
      </c>
      <c r="BB413">
        <v>4.0999999999999996</v>
      </c>
      <c r="BC413">
        <v>2.6</v>
      </c>
      <c r="BD413">
        <v>2.2000000000000002</v>
      </c>
      <c r="BE413">
        <v>2.5</v>
      </c>
      <c r="BF413" t="s">
        <v>88</v>
      </c>
      <c r="BG413">
        <v>2.2000000000000002</v>
      </c>
      <c r="BH413">
        <v>2.2000000000000002</v>
      </c>
      <c r="BI413">
        <v>3.8</v>
      </c>
      <c r="BJ413">
        <v>4.5</v>
      </c>
      <c r="BK413">
        <v>3.7</v>
      </c>
      <c r="BL413">
        <v>4.2</v>
      </c>
      <c r="BM413">
        <v>3.5</v>
      </c>
      <c r="BN413">
        <v>3.2</v>
      </c>
      <c r="BO413">
        <v>1.9</v>
      </c>
      <c r="BP413">
        <v>4.0999999999999996</v>
      </c>
      <c r="BQ413">
        <v>1.2</v>
      </c>
      <c r="BR413">
        <v>4</v>
      </c>
      <c r="BS413">
        <v>3.4</v>
      </c>
      <c r="BT413">
        <v>2.7</v>
      </c>
      <c r="BU413">
        <v>2.6</v>
      </c>
      <c r="BV413" t="s">
        <v>88</v>
      </c>
      <c r="BW413">
        <v>3.7</v>
      </c>
      <c r="BX413">
        <v>3.5</v>
      </c>
      <c r="BY413">
        <v>3.8</v>
      </c>
      <c r="BZ413" t="s">
        <v>88</v>
      </c>
      <c r="CA413" t="s">
        <v>88</v>
      </c>
      <c r="CB413" t="s">
        <v>88</v>
      </c>
      <c r="CC413" t="s">
        <v>88</v>
      </c>
      <c r="CD413" t="s">
        <v>88</v>
      </c>
      <c r="CE413" t="s">
        <v>88</v>
      </c>
      <c r="CF413" t="s">
        <v>88</v>
      </c>
      <c r="CG413" t="s">
        <v>88</v>
      </c>
      <c r="CH413" t="s">
        <v>88</v>
      </c>
      <c r="CI413">
        <v>0</v>
      </c>
      <c r="CJ413">
        <v>4.04</v>
      </c>
    </row>
    <row r="414" spans="1:88" x14ac:dyDescent="0.25">
      <c r="A414">
        <v>419</v>
      </c>
      <c r="B414" t="s">
        <v>115</v>
      </c>
      <c r="C414">
        <v>4</v>
      </c>
      <c r="D414">
        <v>21</v>
      </c>
      <c r="E414">
        <v>75</v>
      </c>
      <c r="F414">
        <v>50</v>
      </c>
      <c r="G414">
        <v>20</v>
      </c>
      <c r="H414">
        <v>2</v>
      </c>
      <c r="I414">
        <v>2</v>
      </c>
      <c r="J414">
        <v>3.6</v>
      </c>
      <c r="K414">
        <v>4.2</v>
      </c>
      <c r="L414">
        <v>3.4</v>
      </c>
      <c r="M414">
        <v>2</v>
      </c>
      <c r="N414">
        <v>3.4</v>
      </c>
      <c r="O414">
        <v>1.8</v>
      </c>
      <c r="P414">
        <v>2.2000000000000002</v>
      </c>
      <c r="Q414">
        <v>3.9</v>
      </c>
      <c r="R414">
        <v>3.6</v>
      </c>
      <c r="S414">
        <v>2.6</v>
      </c>
      <c r="T414">
        <v>1.9</v>
      </c>
      <c r="U414">
        <v>1.8</v>
      </c>
      <c r="V414">
        <v>2.1</v>
      </c>
      <c r="W414">
        <v>4</v>
      </c>
      <c r="X414">
        <v>3.4</v>
      </c>
      <c r="Y414">
        <v>3.7</v>
      </c>
      <c r="Z414">
        <v>3.2</v>
      </c>
      <c r="AA414">
        <v>2</v>
      </c>
      <c r="AB414">
        <v>3.6</v>
      </c>
      <c r="AC414">
        <v>1.9</v>
      </c>
      <c r="AD414">
        <v>4.2</v>
      </c>
      <c r="AE414">
        <v>4</v>
      </c>
      <c r="AF414">
        <v>1.8</v>
      </c>
      <c r="AG414">
        <v>2.2000000000000002</v>
      </c>
      <c r="AH414">
        <v>3.8</v>
      </c>
      <c r="AI414">
        <v>4.2</v>
      </c>
      <c r="AJ414">
        <v>3.8</v>
      </c>
      <c r="AK414">
        <v>4.0999999999999996</v>
      </c>
      <c r="AL414">
        <v>2.6</v>
      </c>
      <c r="AM414">
        <v>2.5</v>
      </c>
      <c r="AN414">
        <v>3.4</v>
      </c>
      <c r="AO414">
        <v>3.7</v>
      </c>
      <c r="AP414">
        <v>3.8</v>
      </c>
      <c r="AQ414">
        <v>2</v>
      </c>
      <c r="AR414">
        <v>2.2000000000000002</v>
      </c>
      <c r="AS414">
        <v>3.8</v>
      </c>
      <c r="AT414">
        <v>4.2</v>
      </c>
      <c r="AU414">
        <v>3.1</v>
      </c>
      <c r="AV414">
        <v>4.2</v>
      </c>
      <c r="AW414">
        <v>3.3</v>
      </c>
      <c r="AX414">
        <v>2.2999999999999998</v>
      </c>
      <c r="AY414">
        <v>3</v>
      </c>
      <c r="AZ414">
        <v>1.9</v>
      </c>
      <c r="BA414">
        <v>2.7</v>
      </c>
      <c r="BB414">
        <v>1.7</v>
      </c>
      <c r="BC414">
        <v>3.9</v>
      </c>
      <c r="BD414">
        <v>4.4000000000000004</v>
      </c>
      <c r="BE414">
        <v>4.5</v>
      </c>
      <c r="BF414" t="s">
        <v>88</v>
      </c>
      <c r="BG414">
        <v>4</v>
      </c>
      <c r="BH414">
        <v>2.6</v>
      </c>
      <c r="BI414">
        <v>4.2</v>
      </c>
      <c r="BJ414">
        <v>3.8</v>
      </c>
      <c r="BK414">
        <v>3.9</v>
      </c>
      <c r="BL414">
        <v>2.2000000000000002</v>
      </c>
      <c r="BM414">
        <v>1.8</v>
      </c>
      <c r="BN414">
        <v>2.9</v>
      </c>
      <c r="BO414">
        <v>4.3</v>
      </c>
      <c r="BP414">
        <v>4.0999999999999996</v>
      </c>
      <c r="BQ414">
        <v>3.3</v>
      </c>
      <c r="BR414">
        <v>2.8</v>
      </c>
      <c r="BS414">
        <v>4</v>
      </c>
      <c r="BT414">
        <v>2.2000000000000002</v>
      </c>
      <c r="BU414">
        <v>1.8</v>
      </c>
      <c r="BV414">
        <v>2.2000000000000002</v>
      </c>
      <c r="BW414">
        <v>3.5</v>
      </c>
      <c r="BX414">
        <v>2.6</v>
      </c>
      <c r="BY414">
        <v>2.2999999999999998</v>
      </c>
      <c r="BZ414" t="s">
        <v>88</v>
      </c>
      <c r="CA414" t="s">
        <v>88</v>
      </c>
      <c r="CB414" t="s">
        <v>88</v>
      </c>
      <c r="CC414" t="s">
        <v>88</v>
      </c>
      <c r="CD414" t="s">
        <v>88</v>
      </c>
      <c r="CE414" t="s">
        <v>88</v>
      </c>
      <c r="CF414" t="s">
        <v>88</v>
      </c>
      <c r="CG414" t="s">
        <v>88</v>
      </c>
      <c r="CH414" t="s">
        <v>88</v>
      </c>
      <c r="CI414">
        <v>0</v>
      </c>
      <c r="CJ414">
        <v>3.38</v>
      </c>
    </row>
    <row r="415" spans="1:88" x14ac:dyDescent="0.25">
      <c r="A415">
        <v>420</v>
      </c>
      <c r="B415" t="s">
        <v>115</v>
      </c>
      <c r="C415">
        <v>6</v>
      </c>
      <c r="D415">
        <v>22.666666670000001</v>
      </c>
      <c r="E415">
        <v>33.299999999999997</v>
      </c>
      <c r="F415">
        <v>66.599999999999994</v>
      </c>
      <c r="G415">
        <v>18.27</v>
      </c>
      <c r="H415">
        <v>1</v>
      </c>
      <c r="I415">
        <v>3</v>
      </c>
      <c r="J415">
        <v>1.4</v>
      </c>
      <c r="K415">
        <v>2.6</v>
      </c>
      <c r="L415">
        <v>1.4</v>
      </c>
      <c r="M415">
        <v>4.5999999999999996</v>
      </c>
      <c r="N415">
        <v>4.2</v>
      </c>
      <c r="O415">
        <v>3.7</v>
      </c>
      <c r="P415">
        <v>4.2</v>
      </c>
      <c r="Q415">
        <v>3</v>
      </c>
      <c r="R415">
        <v>4.3</v>
      </c>
      <c r="S415">
        <v>4.5</v>
      </c>
      <c r="T415">
        <v>3.5</v>
      </c>
      <c r="U415">
        <v>4.5999999999999996</v>
      </c>
      <c r="V415">
        <v>1.4</v>
      </c>
      <c r="W415">
        <v>4.8</v>
      </c>
      <c r="X415">
        <v>4.2</v>
      </c>
      <c r="Y415">
        <v>3.5</v>
      </c>
      <c r="Z415">
        <v>1.8</v>
      </c>
      <c r="AA415">
        <v>1.6</v>
      </c>
      <c r="AB415">
        <v>3.9</v>
      </c>
      <c r="AC415">
        <v>4.0999999999999996</v>
      </c>
      <c r="AD415">
        <v>4.2</v>
      </c>
      <c r="AE415">
        <v>3.6</v>
      </c>
      <c r="AF415">
        <v>3.9</v>
      </c>
      <c r="AG415">
        <v>3.7</v>
      </c>
      <c r="AH415">
        <v>3.5</v>
      </c>
      <c r="AI415">
        <v>4.0999999999999996</v>
      </c>
      <c r="AJ415">
        <v>4.2</v>
      </c>
      <c r="AK415">
        <v>3.3</v>
      </c>
      <c r="AL415">
        <v>2</v>
      </c>
      <c r="AM415">
        <v>3.4</v>
      </c>
      <c r="AN415">
        <v>3.5</v>
      </c>
      <c r="AO415">
        <v>4.3</v>
      </c>
      <c r="AP415">
        <v>4.5999999999999996</v>
      </c>
      <c r="AQ415">
        <v>4.3</v>
      </c>
      <c r="AR415">
        <v>3.6</v>
      </c>
      <c r="AS415">
        <v>2.2999999999999998</v>
      </c>
      <c r="AT415">
        <v>3.8</v>
      </c>
      <c r="AU415">
        <v>4.0999999999999996</v>
      </c>
      <c r="AV415">
        <v>4.7</v>
      </c>
      <c r="AW415">
        <v>3.6</v>
      </c>
      <c r="AX415">
        <v>3.8</v>
      </c>
      <c r="AY415">
        <v>3</v>
      </c>
      <c r="AZ415">
        <v>2.2000000000000002</v>
      </c>
      <c r="BA415">
        <v>4.5</v>
      </c>
      <c r="BB415">
        <v>2.6</v>
      </c>
      <c r="BC415">
        <v>4</v>
      </c>
      <c r="BD415">
        <v>1.2</v>
      </c>
      <c r="BE415">
        <v>2.4</v>
      </c>
      <c r="BF415" t="s">
        <v>88</v>
      </c>
      <c r="BG415">
        <v>1.4</v>
      </c>
      <c r="BH415">
        <v>1.8</v>
      </c>
      <c r="BI415">
        <v>2.2999999999999998</v>
      </c>
      <c r="BJ415">
        <v>1.8</v>
      </c>
      <c r="BK415">
        <v>4.5999999999999996</v>
      </c>
      <c r="BL415">
        <v>3.7</v>
      </c>
      <c r="BM415">
        <v>2.2000000000000002</v>
      </c>
      <c r="BN415">
        <v>1.9</v>
      </c>
      <c r="BO415">
        <v>3.4</v>
      </c>
      <c r="BP415">
        <v>3.8</v>
      </c>
      <c r="BQ415">
        <v>1.5</v>
      </c>
      <c r="BR415">
        <v>4.2</v>
      </c>
      <c r="BS415">
        <v>4.4000000000000004</v>
      </c>
      <c r="BT415">
        <v>2.5</v>
      </c>
      <c r="BU415">
        <v>1.9</v>
      </c>
      <c r="BV415">
        <v>1.8</v>
      </c>
      <c r="BW415">
        <v>2.6</v>
      </c>
      <c r="BX415">
        <v>2.5</v>
      </c>
      <c r="BY415">
        <v>1.7</v>
      </c>
      <c r="BZ415" t="s">
        <v>88</v>
      </c>
      <c r="CA415" t="s">
        <v>88</v>
      </c>
      <c r="CB415" t="s">
        <v>88</v>
      </c>
      <c r="CC415" t="s">
        <v>88</v>
      </c>
      <c r="CD415" t="s">
        <v>88</v>
      </c>
      <c r="CE415" t="s">
        <v>88</v>
      </c>
      <c r="CF415" t="s">
        <v>88</v>
      </c>
      <c r="CG415" t="s">
        <v>88</v>
      </c>
      <c r="CH415" t="s">
        <v>88</v>
      </c>
      <c r="CI415">
        <v>1</v>
      </c>
      <c r="CJ415">
        <v>3.78</v>
      </c>
    </row>
    <row r="416" spans="1:88" x14ac:dyDescent="0.25">
      <c r="A416">
        <v>421</v>
      </c>
      <c r="B416" t="s">
        <v>115</v>
      </c>
      <c r="C416">
        <v>7</v>
      </c>
      <c r="D416">
        <v>18.714285709999999</v>
      </c>
      <c r="E416">
        <v>100</v>
      </c>
      <c r="F416">
        <v>14.2</v>
      </c>
      <c r="G416">
        <v>19.59</v>
      </c>
      <c r="H416">
        <v>1</v>
      </c>
      <c r="I416">
        <v>2</v>
      </c>
      <c r="J416">
        <v>4.3</v>
      </c>
      <c r="K416">
        <v>4.2</v>
      </c>
      <c r="L416">
        <v>1.9</v>
      </c>
      <c r="M416">
        <v>1.8</v>
      </c>
      <c r="N416">
        <v>2.2999999999999998</v>
      </c>
      <c r="O416">
        <v>2.2000000000000002</v>
      </c>
      <c r="P416">
        <v>2.8</v>
      </c>
      <c r="Q416">
        <v>1.7</v>
      </c>
      <c r="R416">
        <v>4.0999999999999996</v>
      </c>
      <c r="S416">
        <v>3.7</v>
      </c>
      <c r="T416">
        <v>2.2000000000000002</v>
      </c>
      <c r="U416">
        <v>3</v>
      </c>
      <c r="V416">
        <v>1.9</v>
      </c>
      <c r="W416">
        <v>3.8</v>
      </c>
      <c r="X416">
        <v>2.7</v>
      </c>
      <c r="Y416">
        <v>3</v>
      </c>
      <c r="Z416">
        <v>3.8</v>
      </c>
      <c r="AA416">
        <v>3</v>
      </c>
      <c r="AB416">
        <v>2</v>
      </c>
      <c r="AC416">
        <v>3</v>
      </c>
      <c r="AD416">
        <v>4.2</v>
      </c>
      <c r="AE416">
        <v>3.9</v>
      </c>
      <c r="AF416">
        <v>1.7</v>
      </c>
      <c r="AG416">
        <v>2.2999999999999998</v>
      </c>
      <c r="AH416">
        <v>4.5999999999999996</v>
      </c>
      <c r="AI416">
        <v>3.8</v>
      </c>
      <c r="AJ416">
        <v>4.0999999999999996</v>
      </c>
      <c r="AK416">
        <v>4.5</v>
      </c>
      <c r="AL416">
        <v>3.7</v>
      </c>
      <c r="AM416">
        <v>3.6</v>
      </c>
      <c r="AN416">
        <v>2</v>
      </c>
      <c r="AO416">
        <v>2</v>
      </c>
      <c r="AP416">
        <v>3</v>
      </c>
      <c r="AQ416">
        <v>3.6</v>
      </c>
      <c r="AR416">
        <v>4.2</v>
      </c>
      <c r="AS416">
        <v>2.2999999999999998</v>
      </c>
      <c r="AT416">
        <v>2</v>
      </c>
      <c r="AU416">
        <v>2.6</v>
      </c>
      <c r="AV416">
        <v>4.2</v>
      </c>
      <c r="AW416">
        <v>3.4</v>
      </c>
      <c r="AX416">
        <v>4</v>
      </c>
      <c r="AY416">
        <v>3</v>
      </c>
      <c r="AZ416">
        <v>2.1</v>
      </c>
      <c r="BA416">
        <v>1.7</v>
      </c>
      <c r="BB416">
        <v>2.4</v>
      </c>
      <c r="BC416">
        <v>4.3</v>
      </c>
      <c r="BD416">
        <v>2.2999999999999998</v>
      </c>
      <c r="BE416">
        <v>4.2</v>
      </c>
      <c r="BF416" t="s">
        <v>88</v>
      </c>
      <c r="BG416">
        <v>4.2</v>
      </c>
      <c r="BH416">
        <v>3.7</v>
      </c>
      <c r="BI416">
        <v>3.8</v>
      </c>
      <c r="BJ416">
        <v>3.2</v>
      </c>
      <c r="BK416">
        <v>4.0999999999999996</v>
      </c>
      <c r="BL416">
        <v>3.7</v>
      </c>
      <c r="BM416">
        <v>4</v>
      </c>
      <c r="BN416">
        <v>3.4</v>
      </c>
      <c r="BO416">
        <v>3.6</v>
      </c>
      <c r="BP416">
        <v>3.9</v>
      </c>
      <c r="BQ416">
        <v>4.3</v>
      </c>
      <c r="BR416">
        <v>2.2000000000000002</v>
      </c>
      <c r="BS416" t="s">
        <v>88</v>
      </c>
      <c r="BT416">
        <v>1.4</v>
      </c>
      <c r="BU416">
        <v>2.2000000000000002</v>
      </c>
      <c r="BV416">
        <v>1.9</v>
      </c>
      <c r="BW416">
        <v>2.4</v>
      </c>
      <c r="BX416">
        <v>4</v>
      </c>
      <c r="BY416">
        <v>4</v>
      </c>
      <c r="BZ416" t="s">
        <v>88</v>
      </c>
      <c r="CA416" t="s">
        <v>88</v>
      </c>
      <c r="CB416" t="s">
        <v>88</v>
      </c>
      <c r="CC416" t="s">
        <v>88</v>
      </c>
      <c r="CD416" t="s">
        <v>88</v>
      </c>
      <c r="CE416" t="s">
        <v>88</v>
      </c>
      <c r="CF416" t="s">
        <v>88</v>
      </c>
      <c r="CG416" t="s">
        <v>88</v>
      </c>
      <c r="CH416" t="s">
        <v>88</v>
      </c>
      <c r="CI416">
        <v>1</v>
      </c>
      <c r="CJ416">
        <v>3.7</v>
      </c>
    </row>
    <row r="417" spans="1:88" x14ac:dyDescent="0.25">
      <c r="A417">
        <v>422</v>
      </c>
      <c r="B417" t="s">
        <v>115</v>
      </c>
      <c r="C417">
        <v>7</v>
      </c>
      <c r="D417">
        <v>20.285714290000001</v>
      </c>
      <c r="E417">
        <v>57</v>
      </c>
      <c r="F417">
        <v>28.5</v>
      </c>
      <c r="G417">
        <v>20</v>
      </c>
      <c r="H417">
        <v>2</v>
      </c>
      <c r="I417">
        <v>1</v>
      </c>
      <c r="J417">
        <v>4.2</v>
      </c>
      <c r="K417">
        <v>3.5</v>
      </c>
      <c r="L417">
        <v>4.0999999999999996</v>
      </c>
      <c r="M417">
        <v>3.6</v>
      </c>
      <c r="N417">
        <v>1.2</v>
      </c>
      <c r="O417">
        <v>3.9</v>
      </c>
      <c r="P417">
        <v>3</v>
      </c>
      <c r="Q417">
        <v>2.6</v>
      </c>
      <c r="R417">
        <v>4.2</v>
      </c>
      <c r="S417">
        <v>3</v>
      </c>
      <c r="T417">
        <v>3.1</v>
      </c>
      <c r="U417">
        <v>3.9</v>
      </c>
      <c r="V417">
        <v>1.9</v>
      </c>
      <c r="W417">
        <v>4.2</v>
      </c>
      <c r="X417">
        <v>4.5999999999999996</v>
      </c>
      <c r="Y417">
        <v>3.6</v>
      </c>
      <c r="Z417">
        <v>3.7</v>
      </c>
      <c r="AA417">
        <v>2</v>
      </c>
      <c r="AB417">
        <v>3.8</v>
      </c>
      <c r="AC417">
        <v>2.2000000000000002</v>
      </c>
      <c r="AD417">
        <v>3.5</v>
      </c>
      <c r="AE417">
        <v>4.4000000000000004</v>
      </c>
      <c r="AF417">
        <v>2.2000000000000002</v>
      </c>
      <c r="AG417">
        <v>1.7</v>
      </c>
      <c r="AH417">
        <v>4.0999999999999996</v>
      </c>
      <c r="AI417">
        <v>3.8</v>
      </c>
      <c r="AJ417">
        <v>4.2</v>
      </c>
      <c r="AK417">
        <v>3.9</v>
      </c>
      <c r="AL417">
        <v>4.5999999999999996</v>
      </c>
      <c r="AM417">
        <v>3.8</v>
      </c>
      <c r="AN417">
        <v>2.2000000000000002</v>
      </c>
      <c r="AO417">
        <v>4</v>
      </c>
      <c r="AP417">
        <v>1.5</v>
      </c>
      <c r="AQ417">
        <v>2.8</v>
      </c>
      <c r="AR417">
        <v>4.2</v>
      </c>
      <c r="AS417">
        <v>1.2</v>
      </c>
      <c r="AT417">
        <v>3.9</v>
      </c>
      <c r="AU417">
        <v>2.2999999999999998</v>
      </c>
      <c r="AV417">
        <v>1.8</v>
      </c>
      <c r="AW417">
        <v>3.8</v>
      </c>
      <c r="AX417">
        <v>3.3</v>
      </c>
      <c r="AY417">
        <v>1.6</v>
      </c>
      <c r="AZ417">
        <v>3.9</v>
      </c>
      <c r="BA417">
        <v>3.4</v>
      </c>
      <c r="BB417">
        <v>4.5999999999999996</v>
      </c>
      <c r="BC417">
        <v>1.9</v>
      </c>
      <c r="BD417">
        <v>2.6</v>
      </c>
      <c r="BE417">
        <v>3</v>
      </c>
      <c r="BF417" t="s">
        <v>88</v>
      </c>
      <c r="BG417">
        <v>2.4</v>
      </c>
      <c r="BH417">
        <v>4.8</v>
      </c>
      <c r="BI417">
        <v>2.1</v>
      </c>
      <c r="BJ417" t="s">
        <v>88</v>
      </c>
      <c r="BK417">
        <v>4.0999999999999996</v>
      </c>
      <c r="BL417">
        <v>4.8</v>
      </c>
      <c r="BM417">
        <v>2.1</v>
      </c>
      <c r="BN417">
        <v>3.7</v>
      </c>
      <c r="BO417">
        <v>1.4</v>
      </c>
      <c r="BP417">
        <v>2.1</v>
      </c>
      <c r="BQ417">
        <v>2.6</v>
      </c>
      <c r="BR417">
        <v>2.2999999999999998</v>
      </c>
      <c r="BS417">
        <v>4</v>
      </c>
      <c r="BT417">
        <v>1.9</v>
      </c>
      <c r="BU417">
        <v>2.2000000000000002</v>
      </c>
      <c r="BV417">
        <v>1.8</v>
      </c>
      <c r="BW417">
        <v>2.2000000000000002</v>
      </c>
      <c r="BX417">
        <v>3.8</v>
      </c>
      <c r="BY417">
        <v>2</v>
      </c>
      <c r="BZ417" t="s">
        <v>88</v>
      </c>
      <c r="CA417" t="s">
        <v>88</v>
      </c>
      <c r="CB417" t="s">
        <v>88</v>
      </c>
      <c r="CC417" t="s">
        <v>88</v>
      </c>
      <c r="CD417" t="s">
        <v>88</v>
      </c>
      <c r="CE417" t="s">
        <v>88</v>
      </c>
      <c r="CF417" t="s">
        <v>88</v>
      </c>
      <c r="CG417" t="s">
        <v>88</v>
      </c>
      <c r="CH417" t="s">
        <v>88</v>
      </c>
      <c r="CI417">
        <v>0</v>
      </c>
      <c r="CJ417">
        <v>2.52</v>
      </c>
    </row>
    <row r="418" spans="1:88" x14ac:dyDescent="0.25">
      <c r="A418">
        <v>423</v>
      </c>
      <c r="B418" t="s">
        <v>115</v>
      </c>
      <c r="C418">
        <v>7</v>
      </c>
      <c r="D418">
        <v>19</v>
      </c>
      <c r="E418">
        <v>83.3</v>
      </c>
      <c r="F418">
        <v>28.5</v>
      </c>
      <c r="G418">
        <v>15.05</v>
      </c>
      <c r="H418">
        <v>1</v>
      </c>
      <c r="I418">
        <v>2</v>
      </c>
      <c r="J418" t="s">
        <v>88</v>
      </c>
      <c r="K418" t="s">
        <v>88</v>
      </c>
      <c r="L418" t="s">
        <v>88</v>
      </c>
      <c r="M418" t="s">
        <v>88</v>
      </c>
      <c r="N418" t="s">
        <v>88</v>
      </c>
      <c r="O418" t="s">
        <v>88</v>
      </c>
      <c r="P418" t="s">
        <v>88</v>
      </c>
      <c r="Q418" t="s">
        <v>88</v>
      </c>
      <c r="R418" t="s">
        <v>88</v>
      </c>
      <c r="S418" t="s">
        <v>88</v>
      </c>
      <c r="T418" t="s">
        <v>88</v>
      </c>
      <c r="U418" t="s">
        <v>88</v>
      </c>
      <c r="V418" t="s">
        <v>88</v>
      </c>
      <c r="W418" t="s">
        <v>88</v>
      </c>
      <c r="X418" t="s">
        <v>88</v>
      </c>
      <c r="Y418" t="s">
        <v>88</v>
      </c>
      <c r="Z418" t="s">
        <v>88</v>
      </c>
      <c r="AA418" t="s">
        <v>88</v>
      </c>
      <c r="AB418" t="s">
        <v>88</v>
      </c>
      <c r="AC418" t="s">
        <v>88</v>
      </c>
      <c r="AD418" t="s">
        <v>88</v>
      </c>
      <c r="AE418" t="s">
        <v>88</v>
      </c>
      <c r="AF418" t="s">
        <v>88</v>
      </c>
      <c r="AG418" t="s">
        <v>88</v>
      </c>
      <c r="AH418" t="s">
        <v>88</v>
      </c>
      <c r="AI418" t="s">
        <v>88</v>
      </c>
      <c r="AJ418" t="s">
        <v>88</v>
      </c>
      <c r="AK418" t="s">
        <v>88</v>
      </c>
      <c r="AL418" t="s">
        <v>88</v>
      </c>
      <c r="AM418" t="s">
        <v>88</v>
      </c>
      <c r="AN418" t="s">
        <v>88</v>
      </c>
      <c r="AO418" t="s">
        <v>88</v>
      </c>
      <c r="AP418" t="s">
        <v>88</v>
      </c>
      <c r="AQ418" t="s">
        <v>88</v>
      </c>
      <c r="AR418" t="s">
        <v>88</v>
      </c>
      <c r="AS418" t="s">
        <v>88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  <c r="BF418" t="s">
        <v>88</v>
      </c>
      <c r="BG418" t="s">
        <v>88</v>
      </c>
      <c r="BH418" t="s">
        <v>88</v>
      </c>
      <c r="BI418" t="s">
        <v>88</v>
      </c>
      <c r="BJ418" t="s">
        <v>88</v>
      </c>
      <c r="BK418" t="s">
        <v>88</v>
      </c>
      <c r="BL418" t="s">
        <v>88</v>
      </c>
      <c r="BM418" t="s">
        <v>88</v>
      </c>
      <c r="BN418" t="s">
        <v>88</v>
      </c>
      <c r="BO418" t="s">
        <v>88</v>
      </c>
      <c r="BP418" t="s">
        <v>88</v>
      </c>
      <c r="BQ418" t="s">
        <v>88</v>
      </c>
      <c r="BR418" t="s">
        <v>88</v>
      </c>
      <c r="BS418" t="s">
        <v>88</v>
      </c>
      <c r="BT418" t="s">
        <v>88</v>
      </c>
      <c r="BU418" t="s">
        <v>88</v>
      </c>
      <c r="BV418" t="s">
        <v>88</v>
      </c>
      <c r="BW418" t="s">
        <v>88</v>
      </c>
      <c r="BX418" t="s">
        <v>88</v>
      </c>
      <c r="BY418" t="s">
        <v>88</v>
      </c>
      <c r="BZ418" t="s">
        <v>88</v>
      </c>
      <c r="CA418" t="s">
        <v>88</v>
      </c>
      <c r="CB418" t="s">
        <v>88</v>
      </c>
      <c r="CC418" t="s">
        <v>88</v>
      </c>
      <c r="CD418" t="s">
        <v>88</v>
      </c>
      <c r="CE418" t="s">
        <v>88</v>
      </c>
      <c r="CF418" t="s">
        <v>88</v>
      </c>
      <c r="CG418" t="s">
        <v>88</v>
      </c>
      <c r="CH418" t="s">
        <v>88</v>
      </c>
      <c r="CI418">
        <v>1</v>
      </c>
      <c r="CJ418" t="s">
        <v>88</v>
      </c>
    </row>
    <row r="419" spans="1:88" x14ac:dyDescent="0.25">
      <c r="A419">
        <v>424</v>
      </c>
      <c r="B419" t="s">
        <v>115</v>
      </c>
      <c r="C419">
        <v>7</v>
      </c>
      <c r="D419">
        <v>20.428571430000002</v>
      </c>
      <c r="E419">
        <v>83.3</v>
      </c>
      <c r="F419">
        <v>28.5</v>
      </c>
      <c r="G419">
        <v>20</v>
      </c>
      <c r="H419">
        <v>2</v>
      </c>
      <c r="I419">
        <v>3</v>
      </c>
      <c r="J419">
        <v>1.4</v>
      </c>
      <c r="K419">
        <v>2.2000000000000002</v>
      </c>
      <c r="L419">
        <v>2.2999999999999998</v>
      </c>
      <c r="M419">
        <v>4.3</v>
      </c>
      <c r="N419">
        <v>3.9</v>
      </c>
      <c r="O419">
        <v>3</v>
      </c>
      <c r="P419">
        <v>2.2000000000000002</v>
      </c>
      <c r="Q419">
        <v>1.4</v>
      </c>
      <c r="R419">
        <v>3.9</v>
      </c>
      <c r="S419">
        <v>3.6</v>
      </c>
      <c r="T419">
        <v>4</v>
      </c>
      <c r="U419">
        <v>4.3</v>
      </c>
      <c r="V419">
        <v>1.5</v>
      </c>
      <c r="W419">
        <v>4.4000000000000004</v>
      </c>
      <c r="X419">
        <v>3.4</v>
      </c>
      <c r="Y419">
        <v>3.4</v>
      </c>
      <c r="Z419">
        <v>1.8</v>
      </c>
      <c r="AA419">
        <v>2.5</v>
      </c>
      <c r="AB419">
        <v>3.5</v>
      </c>
      <c r="AC419">
        <v>4.7</v>
      </c>
      <c r="AD419">
        <v>3.8</v>
      </c>
      <c r="AE419">
        <v>4.2</v>
      </c>
      <c r="AF419">
        <v>4.4000000000000004</v>
      </c>
      <c r="AG419">
        <v>4.0999999999999996</v>
      </c>
      <c r="AH419">
        <v>1.8</v>
      </c>
      <c r="AI419">
        <v>2.2000000000000002</v>
      </c>
      <c r="AJ419">
        <v>1.7</v>
      </c>
      <c r="AK419">
        <v>4.2</v>
      </c>
      <c r="AL419">
        <v>4.5999999999999996</v>
      </c>
      <c r="AM419">
        <v>2.2999999999999998</v>
      </c>
      <c r="AN419">
        <v>2.2000000000000002</v>
      </c>
      <c r="AO419">
        <v>2.2999999999999998</v>
      </c>
      <c r="AP419">
        <v>2.2999999999999998</v>
      </c>
      <c r="AQ419">
        <v>4</v>
      </c>
      <c r="AR419">
        <v>4.4000000000000004</v>
      </c>
      <c r="AS419">
        <v>1.7</v>
      </c>
      <c r="AT419">
        <v>3.8</v>
      </c>
      <c r="AU419">
        <v>2.2000000000000002</v>
      </c>
      <c r="AV419">
        <v>4.5999999999999996</v>
      </c>
      <c r="AW419">
        <v>4</v>
      </c>
      <c r="AX419">
        <v>3.8</v>
      </c>
      <c r="AY419">
        <v>2.6</v>
      </c>
      <c r="AZ419">
        <v>1.4</v>
      </c>
      <c r="BA419">
        <v>2.4</v>
      </c>
      <c r="BB419">
        <v>4.3</v>
      </c>
      <c r="BC419">
        <v>3.9</v>
      </c>
      <c r="BD419">
        <v>3.4</v>
      </c>
      <c r="BE419">
        <v>4.2</v>
      </c>
      <c r="BF419" t="s">
        <v>88</v>
      </c>
      <c r="BG419">
        <v>1.7</v>
      </c>
      <c r="BH419">
        <v>2.1</v>
      </c>
      <c r="BI419" t="s">
        <v>88</v>
      </c>
      <c r="BJ419">
        <v>3.8</v>
      </c>
      <c r="BK419">
        <v>4.5</v>
      </c>
      <c r="BL419">
        <v>4.3</v>
      </c>
      <c r="BM419">
        <v>2.2000000000000002</v>
      </c>
      <c r="BN419">
        <v>3.8</v>
      </c>
      <c r="BO419">
        <v>1.7</v>
      </c>
      <c r="BP419">
        <v>4.5999999999999996</v>
      </c>
      <c r="BQ419">
        <v>3.6</v>
      </c>
      <c r="BR419">
        <v>4.2</v>
      </c>
      <c r="BS419">
        <v>3.5</v>
      </c>
      <c r="BT419">
        <v>4.2</v>
      </c>
      <c r="BU419">
        <v>3.8</v>
      </c>
      <c r="BV419">
        <v>4.3</v>
      </c>
      <c r="BW419">
        <v>3.7</v>
      </c>
      <c r="BX419">
        <v>3.8</v>
      </c>
      <c r="BY419">
        <v>3.7</v>
      </c>
      <c r="BZ419" t="s">
        <v>88</v>
      </c>
      <c r="CA419" t="s">
        <v>88</v>
      </c>
      <c r="CB419" t="s">
        <v>88</v>
      </c>
      <c r="CC419" t="s">
        <v>88</v>
      </c>
      <c r="CD419" t="s">
        <v>88</v>
      </c>
      <c r="CE419" t="s">
        <v>88</v>
      </c>
      <c r="CF419" t="s">
        <v>88</v>
      </c>
      <c r="CG419" t="s">
        <v>88</v>
      </c>
      <c r="CH419" t="s">
        <v>88</v>
      </c>
      <c r="CI419">
        <v>0</v>
      </c>
      <c r="CJ419">
        <v>3.92</v>
      </c>
    </row>
    <row r="420" spans="1:88" x14ac:dyDescent="0.25">
      <c r="A420">
        <v>425</v>
      </c>
      <c r="B420" t="s">
        <v>115</v>
      </c>
      <c r="C420">
        <v>3</v>
      </c>
      <c r="D420">
        <v>21.666666670000001</v>
      </c>
      <c r="E420">
        <v>0</v>
      </c>
      <c r="F420">
        <v>33.299999999999997</v>
      </c>
      <c r="G420">
        <v>20</v>
      </c>
      <c r="H420">
        <v>2</v>
      </c>
      <c r="I420">
        <v>1</v>
      </c>
      <c r="J420">
        <v>4.0999999999999996</v>
      </c>
      <c r="K420">
        <v>3.6</v>
      </c>
      <c r="L420">
        <v>4.4000000000000004</v>
      </c>
      <c r="M420">
        <v>2.4</v>
      </c>
      <c r="N420">
        <v>2.2999999999999998</v>
      </c>
      <c r="O420">
        <v>4.0999999999999996</v>
      </c>
      <c r="P420">
        <v>2.1</v>
      </c>
      <c r="Q420">
        <v>3</v>
      </c>
      <c r="R420">
        <v>3.6</v>
      </c>
      <c r="S420">
        <v>3</v>
      </c>
      <c r="T420">
        <v>3</v>
      </c>
      <c r="U420">
        <v>4.0999999999999996</v>
      </c>
      <c r="V420">
        <v>2.2000000000000002</v>
      </c>
      <c r="W420">
        <v>3.8</v>
      </c>
      <c r="X420">
        <v>3.8</v>
      </c>
      <c r="Y420">
        <v>3.8</v>
      </c>
      <c r="Z420">
        <v>4.2</v>
      </c>
      <c r="AA420">
        <v>4.5999999999999996</v>
      </c>
      <c r="AB420">
        <v>1.4</v>
      </c>
      <c r="AC420">
        <v>1.6</v>
      </c>
      <c r="AD420">
        <v>2.8</v>
      </c>
      <c r="AE420">
        <v>3.5</v>
      </c>
      <c r="AF420">
        <v>2</v>
      </c>
      <c r="AG420">
        <v>2.6</v>
      </c>
      <c r="AH420">
        <v>4</v>
      </c>
      <c r="AI420">
        <v>4.4000000000000004</v>
      </c>
      <c r="AJ420">
        <v>3.8</v>
      </c>
      <c r="AK420">
        <v>2</v>
      </c>
      <c r="AL420">
        <v>2</v>
      </c>
      <c r="AM420">
        <v>3</v>
      </c>
      <c r="AN420">
        <v>4.5999999999999996</v>
      </c>
      <c r="AO420">
        <v>4.5999999999999996</v>
      </c>
      <c r="AP420">
        <v>2.7</v>
      </c>
      <c r="AQ420">
        <v>2.4</v>
      </c>
      <c r="AR420">
        <v>1.8</v>
      </c>
      <c r="AS420">
        <v>3.7</v>
      </c>
      <c r="AT420">
        <v>4.3</v>
      </c>
      <c r="AU420">
        <v>3</v>
      </c>
      <c r="AV420">
        <v>1.6</v>
      </c>
      <c r="AW420">
        <v>2</v>
      </c>
      <c r="AX420">
        <v>2.2000000000000002</v>
      </c>
      <c r="AY420">
        <v>2.9</v>
      </c>
      <c r="AZ420">
        <v>4</v>
      </c>
      <c r="BA420">
        <v>1.9</v>
      </c>
      <c r="BB420">
        <v>3.1</v>
      </c>
      <c r="BC420">
        <v>4.2</v>
      </c>
      <c r="BD420">
        <v>3.7</v>
      </c>
      <c r="BE420">
        <v>4.2</v>
      </c>
      <c r="BF420" t="s">
        <v>88</v>
      </c>
      <c r="BG420">
        <v>3.6</v>
      </c>
      <c r="BH420">
        <v>3.7</v>
      </c>
      <c r="BI420">
        <v>1.9</v>
      </c>
      <c r="BJ420">
        <v>3.9</v>
      </c>
      <c r="BK420">
        <v>3.8</v>
      </c>
      <c r="BL420">
        <v>2.2999999999999998</v>
      </c>
      <c r="BM420">
        <v>1.7</v>
      </c>
      <c r="BN420" t="s">
        <v>88</v>
      </c>
      <c r="BO420">
        <v>2.9</v>
      </c>
      <c r="BP420">
        <v>2</v>
      </c>
      <c r="BQ420">
        <v>4.0999999999999996</v>
      </c>
      <c r="BR420">
        <v>1.8</v>
      </c>
      <c r="BS420">
        <v>1.4</v>
      </c>
      <c r="BT420">
        <v>2</v>
      </c>
      <c r="BU420">
        <v>1.6</v>
      </c>
      <c r="BV420">
        <v>2.2000000000000002</v>
      </c>
      <c r="BW420" t="s">
        <v>88</v>
      </c>
      <c r="BX420">
        <v>1.4</v>
      </c>
      <c r="BY420">
        <v>1.4</v>
      </c>
      <c r="BZ420" t="s">
        <v>88</v>
      </c>
      <c r="CA420" t="s">
        <v>88</v>
      </c>
      <c r="CB420" t="s">
        <v>88</v>
      </c>
      <c r="CC420" t="s">
        <v>88</v>
      </c>
      <c r="CD420" t="s">
        <v>88</v>
      </c>
      <c r="CE420" t="s">
        <v>88</v>
      </c>
      <c r="CF420" t="s">
        <v>88</v>
      </c>
      <c r="CG420" t="s">
        <v>88</v>
      </c>
      <c r="CH420" t="s">
        <v>88</v>
      </c>
      <c r="CI420">
        <v>0</v>
      </c>
      <c r="CJ420">
        <v>2.14</v>
      </c>
    </row>
    <row r="421" spans="1:88" x14ac:dyDescent="0.25">
      <c r="A421">
        <v>426</v>
      </c>
      <c r="B421" t="s">
        <v>115</v>
      </c>
      <c r="C421">
        <v>4</v>
      </c>
      <c r="D421">
        <v>19.75</v>
      </c>
      <c r="E421">
        <v>33.299999999999997</v>
      </c>
      <c r="F421">
        <v>50</v>
      </c>
      <c r="G421">
        <v>16.04</v>
      </c>
      <c r="H421">
        <v>1</v>
      </c>
      <c r="I421">
        <v>3</v>
      </c>
      <c r="J421">
        <v>3.2</v>
      </c>
      <c r="K421">
        <v>4.3</v>
      </c>
      <c r="L421">
        <v>3.7</v>
      </c>
      <c r="M421">
        <v>4.0999999999999996</v>
      </c>
      <c r="N421">
        <v>2.2000000000000002</v>
      </c>
      <c r="O421">
        <v>1.8</v>
      </c>
      <c r="P421">
        <v>1.9</v>
      </c>
      <c r="Q421">
        <v>3.5</v>
      </c>
      <c r="R421">
        <v>4.9000000000000004</v>
      </c>
      <c r="S421">
        <v>4.7</v>
      </c>
      <c r="T421">
        <v>3.9</v>
      </c>
      <c r="U421">
        <v>4.0999999999999996</v>
      </c>
      <c r="V421">
        <v>3.5</v>
      </c>
      <c r="W421">
        <v>2</v>
      </c>
      <c r="X421">
        <v>4.4000000000000004</v>
      </c>
      <c r="Y421">
        <v>3.8</v>
      </c>
      <c r="Z421">
        <v>2.1</v>
      </c>
      <c r="AA421">
        <v>2.2999999999999998</v>
      </c>
      <c r="AB421">
        <v>4.5</v>
      </c>
      <c r="AC421">
        <v>1.8</v>
      </c>
      <c r="AD421">
        <v>2.2999999999999998</v>
      </c>
      <c r="AE421">
        <v>4.5999999999999996</v>
      </c>
      <c r="AF421">
        <v>2</v>
      </c>
      <c r="AG421">
        <v>2.1</v>
      </c>
      <c r="AH421">
        <v>3.8</v>
      </c>
      <c r="AI421">
        <v>4.5999999999999996</v>
      </c>
      <c r="AJ421">
        <v>3.7</v>
      </c>
      <c r="AK421">
        <v>2.2000000000000002</v>
      </c>
      <c r="AL421">
        <v>1.6</v>
      </c>
      <c r="AM421">
        <v>4.5</v>
      </c>
      <c r="AN421">
        <v>3.6</v>
      </c>
      <c r="AO421">
        <v>4.0999999999999996</v>
      </c>
      <c r="AP421">
        <v>2.2999999999999998</v>
      </c>
      <c r="AQ421">
        <v>3.8</v>
      </c>
      <c r="AR421">
        <v>1.8</v>
      </c>
      <c r="AS421">
        <v>4</v>
      </c>
      <c r="AT421">
        <v>4.5999999999999996</v>
      </c>
      <c r="AU421">
        <v>3.6</v>
      </c>
      <c r="AV421">
        <v>3.8</v>
      </c>
      <c r="AW421">
        <v>3.7</v>
      </c>
      <c r="AX421">
        <v>3.9</v>
      </c>
      <c r="AY421">
        <v>4.2</v>
      </c>
      <c r="AZ421">
        <v>2.1</v>
      </c>
      <c r="BA421">
        <v>3.6</v>
      </c>
      <c r="BB421">
        <v>1.7</v>
      </c>
      <c r="BC421">
        <v>4.4000000000000004</v>
      </c>
      <c r="BD421">
        <v>2.2000000000000002</v>
      </c>
      <c r="BE421">
        <v>4.5999999999999996</v>
      </c>
      <c r="BF421" t="s">
        <v>88</v>
      </c>
      <c r="BG421">
        <v>1.9</v>
      </c>
      <c r="BH421">
        <v>3.8</v>
      </c>
      <c r="BI421">
        <v>4.2</v>
      </c>
      <c r="BJ421">
        <v>4.0999999999999996</v>
      </c>
      <c r="BK421">
        <v>2.5</v>
      </c>
      <c r="BL421">
        <v>2</v>
      </c>
      <c r="BM421">
        <v>1.4</v>
      </c>
      <c r="BN421">
        <v>2.4</v>
      </c>
      <c r="BO421">
        <v>4.3</v>
      </c>
      <c r="BP421">
        <v>3.9</v>
      </c>
      <c r="BQ421">
        <v>2.4</v>
      </c>
      <c r="BR421">
        <v>3.9</v>
      </c>
      <c r="BS421">
        <v>3.7</v>
      </c>
      <c r="BT421">
        <v>2.2000000000000002</v>
      </c>
      <c r="BU421">
        <v>1.4</v>
      </c>
      <c r="BV421">
        <v>2.2999999999999998</v>
      </c>
      <c r="BW421">
        <v>1.5</v>
      </c>
      <c r="BX421">
        <v>2.4</v>
      </c>
      <c r="BY421">
        <v>1.9</v>
      </c>
      <c r="BZ421" t="s">
        <v>88</v>
      </c>
      <c r="CA421" t="s">
        <v>88</v>
      </c>
      <c r="CB421" t="s">
        <v>88</v>
      </c>
      <c r="CC421" t="s">
        <v>88</v>
      </c>
      <c r="CD421" t="s">
        <v>88</v>
      </c>
      <c r="CE421" t="s">
        <v>88</v>
      </c>
      <c r="CF421" t="s">
        <v>88</v>
      </c>
      <c r="CG421" t="s">
        <v>88</v>
      </c>
      <c r="CH421" t="s">
        <v>88</v>
      </c>
      <c r="CI421">
        <v>1</v>
      </c>
      <c r="CJ421">
        <v>3.9</v>
      </c>
    </row>
    <row r="422" spans="1:88" x14ac:dyDescent="0.25">
      <c r="A422">
        <v>427</v>
      </c>
      <c r="B422" t="s">
        <v>115</v>
      </c>
      <c r="C422">
        <v>2</v>
      </c>
      <c r="D422">
        <v>25.5</v>
      </c>
      <c r="E422">
        <v>50</v>
      </c>
      <c r="F422">
        <v>0</v>
      </c>
      <c r="G422">
        <v>18.32</v>
      </c>
      <c r="H422">
        <v>1</v>
      </c>
      <c r="I422">
        <v>1</v>
      </c>
      <c r="J422" t="s">
        <v>88</v>
      </c>
      <c r="K422" t="s">
        <v>88</v>
      </c>
      <c r="L422" t="s">
        <v>88</v>
      </c>
      <c r="M422" t="s">
        <v>88</v>
      </c>
      <c r="N422" t="s">
        <v>88</v>
      </c>
      <c r="O422" t="s">
        <v>88</v>
      </c>
      <c r="P422" t="s">
        <v>88</v>
      </c>
      <c r="Q422" t="s">
        <v>88</v>
      </c>
      <c r="R422" t="s">
        <v>88</v>
      </c>
      <c r="S422" t="s">
        <v>88</v>
      </c>
      <c r="T422" t="s">
        <v>88</v>
      </c>
      <c r="U422" t="s">
        <v>88</v>
      </c>
      <c r="V422" t="s">
        <v>88</v>
      </c>
      <c r="W422" t="s">
        <v>88</v>
      </c>
      <c r="X422" t="s">
        <v>88</v>
      </c>
      <c r="Y422" t="s">
        <v>88</v>
      </c>
      <c r="Z422" t="s">
        <v>88</v>
      </c>
      <c r="AA422" t="s">
        <v>88</v>
      </c>
      <c r="AB422" t="s">
        <v>88</v>
      </c>
      <c r="AC422" t="s">
        <v>88</v>
      </c>
      <c r="AD422" t="s">
        <v>88</v>
      </c>
      <c r="AE422" t="s">
        <v>88</v>
      </c>
      <c r="AF422" t="s">
        <v>88</v>
      </c>
      <c r="AG422" t="s">
        <v>88</v>
      </c>
      <c r="AH422" t="s">
        <v>88</v>
      </c>
      <c r="AI422" t="s">
        <v>88</v>
      </c>
      <c r="AJ422" t="s">
        <v>88</v>
      </c>
      <c r="AK422" t="s">
        <v>88</v>
      </c>
      <c r="AL422" t="s">
        <v>88</v>
      </c>
      <c r="AM422" t="s">
        <v>88</v>
      </c>
      <c r="AN422" t="s">
        <v>88</v>
      </c>
      <c r="AO422" t="s">
        <v>88</v>
      </c>
      <c r="AP422" t="s">
        <v>88</v>
      </c>
      <c r="AQ422" t="s">
        <v>88</v>
      </c>
      <c r="AR422" t="s">
        <v>88</v>
      </c>
      <c r="AS422" t="s">
        <v>88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  <c r="BF422" t="s">
        <v>88</v>
      </c>
      <c r="BG422" t="s">
        <v>88</v>
      </c>
      <c r="BH422" t="s">
        <v>88</v>
      </c>
      <c r="BI422" t="s">
        <v>88</v>
      </c>
      <c r="BJ422" t="s">
        <v>88</v>
      </c>
      <c r="BK422" t="s">
        <v>88</v>
      </c>
      <c r="BL422" t="s">
        <v>88</v>
      </c>
      <c r="BM422" t="s">
        <v>88</v>
      </c>
      <c r="BN422" t="s">
        <v>88</v>
      </c>
      <c r="BO422" t="s">
        <v>88</v>
      </c>
      <c r="BP422" t="s">
        <v>88</v>
      </c>
      <c r="BQ422" t="s">
        <v>88</v>
      </c>
      <c r="BR422" t="s">
        <v>88</v>
      </c>
      <c r="BS422" t="s">
        <v>88</v>
      </c>
      <c r="BT422" t="s">
        <v>88</v>
      </c>
      <c r="BU422" t="s">
        <v>88</v>
      </c>
      <c r="BV422" t="s">
        <v>88</v>
      </c>
      <c r="BW422" t="s">
        <v>88</v>
      </c>
      <c r="BX422" t="s">
        <v>88</v>
      </c>
      <c r="BY422" t="s">
        <v>88</v>
      </c>
      <c r="BZ422" t="s">
        <v>88</v>
      </c>
      <c r="CA422" t="s">
        <v>88</v>
      </c>
      <c r="CB422" t="s">
        <v>88</v>
      </c>
      <c r="CC422" t="s">
        <v>88</v>
      </c>
      <c r="CD422" t="s">
        <v>88</v>
      </c>
      <c r="CE422" t="s">
        <v>88</v>
      </c>
      <c r="CF422" t="s">
        <v>88</v>
      </c>
      <c r="CG422" t="s">
        <v>88</v>
      </c>
      <c r="CH422" t="s">
        <v>88</v>
      </c>
      <c r="CI422">
        <v>1</v>
      </c>
      <c r="CJ422" t="s">
        <v>88</v>
      </c>
    </row>
    <row r="423" spans="1:88" x14ac:dyDescent="0.25">
      <c r="A423">
        <v>428</v>
      </c>
      <c r="B423" t="s">
        <v>115</v>
      </c>
      <c r="C423">
        <v>4</v>
      </c>
      <c r="D423">
        <v>22.5</v>
      </c>
      <c r="E423">
        <v>25</v>
      </c>
      <c r="F423">
        <v>50</v>
      </c>
      <c r="G423">
        <v>20</v>
      </c>
      <c r="H423">
        <v>2</v>
      </c>
      <c r="I423">
        <v>1</v>
      </c>
      <c r="J423">
        <v>4.4000000000000004</v>
      </c>
      <c r="K423">
        <v>2.2999999999999998</v>
      </c>
      <c r="L423">
        <v>1.7</v>
      </c>
      <c r="M423">
        <v>4.2</v>
      </c>
      <c r="N423">
        <v>3.6</v>
      </c>
      <c r="O423">
        <v>4.3</v>
      </c>
      <c r="P423">
        <v>3.8</v>
      </c>
      <c r="Q423">
        <v>1.8</v>
      </c>
      <c r="R423">
        <v>4.2</v>
      </c>
      <c r="S423">
        <v>3</v>
      </c>
      <c r="T423">
        <v>3.9</v>
      </c>
      <c r="U423">
        <v>2.4</v>
      </c>
      <c r="V423">
        <v>1.9</v>
      </c>
      <c r="W423">
        <v>3.9</v>
      </c>
      <c r="X423">
        <v>3.7</v>
      </c>
      <c r="Y423">
        <v>3</v>
      </c>
      <c r="Z423">
        <v>4.0999999999999996</v>
      </c>
      <c r="AA423">
        <v>4.2</v>
      </c>
      <c r="AB423">
        <v>2.2000000000000002</v>
      </c>
      <c r="AC423">
        <v>2.1</v>
      </c>
      <c r="AD423">
        <v>1.9</v>
      </c>
      <c r="AE423">
        <v>4.2</v>
      </c>
      <c r="AF423">
        <v>2.2999999999999998</v>
      </c>
      <c r="AG423">
        <v>1.7</v>
      </c>
      <c r="AH423">
        <v>3.6</v>
      </c>
      <c r="AI423">
        <v>4.3</v>
      </c>
      <c r="AJ423">
        <v>3.6</v>
      </c>
      <c r="AK423">
        <v>3.5</v>
      </c>
      <c r="AL423">
        <v>2.1</v>
      </c>
      <c r="AM423">
        <v>3.8</v>
      </c>
      <c r="AN423">
        <v>3.7</v>
      </c>
      <c r="AO423">
        <v>4.2</v>
      </c>
      <c r="AP423">
        <v>3.3</v>
      </c>
      <c r="AQ423">
        <v>2.4</v>
      </c>
      <c r="AR423">
        <v>1.5</v>
      </c>
      <c r="AS423">
        <v>3.7</v>
      </c>
      <c r="AT423">
        <v>4</v>
      </c>
      <c r="AU423">
        <v>3.4</v>
      </c>
      <c r="AV423">
        <v>2.4</v>
      </c>
      <c r="AW423">
        <v>2.4</v>
      </c>
      <c r="AX423">
        <v>4.4000000000000004</v>
      </c>
      <c r="AY423">
        <v>2.4</v>
      </c>
      <c r="AZ423">
        <v>3.4</v>
      </c>
      <c r="BA423">
        <v>4.2</v>
      </c>
      <c r="BB423">
        <v>2.1</v>
      </c>
      <c r="BC423">
        <v>3.4</v>
      </c>
      <c r="BD423">
        <v>4.3</v>
      </c>
      <c r="BE423">
        <v>3.6</v>
      </c>
      <c r="BF423" t="s">
        <v>88</v>
      </c>
      <c r="BG423">
        <v>1.8</v>
      </c>
      <c r="BH423">
        <v>2.4</v>
      </c>
      <c r="BI423">
        <v>1.7</v>
      </c>
      <c r="BJ423">
        <v>2.2000000000000002</v>
      </c>
      <c r="BK423">
        <v>4.0999999999999996</v>
      </c>
      <c r="BL423">
        <v>2.2999999999999998</v>
      </c>
      <c r="BM423">
        <v>2</v>
      </c>
      <c r="BN423">
        <v>2.6</v>
      </c>
      <c r="BO423">
        <v>3.9</v>
      </c>
      <c r="BP423">
        <v>2.6</v>
      </c>
      <c r="BQ423">
        <v>1.8</v>
      </c>
      <c r="BR423">
        <v>1.9</v>
      </c>
      <c r="BS423">
        <v>1.8</v>
      </c>
      <c r="BT423">
        <v>2.4</v>
      </c>
      <c r="BU423">
        <v>1.7</v>
      </c>
      <c r="BV423">
        <v>2.4</v>
      </c>
      <c r="BW423">
        <v>2.2000000000000002</v>
      </c>
      <c r="BX423">
        <v>2.2999999999999998</v>
      </c>
      <c r="BY423">
        <v>1.8</v>
      </c>
      <c r="BZ423" t="s">
        <v>88</v>
      </c>
      <c r="CA423" t="s">
        <v>88</v>
      </c>
      <c r="CB423" t="s">
        <v>88</v>
      </c>
      <c r="CC423" t="s">
        <v>88</v>
      </c>
      <c r="CD423" t="s">
        <v>88</v>
      </c>
      <c r="CE423" t="s">
        <v>88</v>
      </c>
      <c r="CF423" t="s">
        <v>88</v>
      </c>
      <c r="CG423" t="s">
        <v>88</v>
      </c>
      <c r="CH423" t="s">
        <v>88</v>
      </c>
      <c r="CI423">
        <v>0</v>
      </c>
      <c r="CJ423">
        <v>2.84</v>
      </c>
    </row>
    <row r="424" spans="1:88" x14ac:dyDescent="0.25">
      <c r="A424">
        <v>429</v>
      </c>
      <c r="B424" t="s">
        <v>115</v>
      </c>
      <c r="C424">
        <v>5</v>
      </c>
      <c r="D424">
        <v>25</v>
      </c>
      <c r="E424">
        <v>40</v>
      </c>
      <c r="F424">
        <v>40</v>
      </c>
      <c r="G424">
        <v>20</v>
      </c>
      <c r="H424">
        <v>2</v>
      </c>
      <c r="I424">
        <v>2</v>
      </c>
      <c r="J424">
        <v>4.7</v>
      </c>
      <c r="K424">
        <v>3.6</v>
      </c>
      <c r="L424">
        <v>1.8</v>
      </c>
      <c r="M424">
        <v>4.4000000000000004</v>
      </c>
      <c r="N424">
        <v>3.2</v>
      </c>
      <c r="O424">
        <v>3.4</v>
      </c>
      <c r="P424">
        <v>1.3</v>
      </c>
      <c r="Q424">
        <v>1.9</v>
      </c>
      <c r="R424">
        <v>4.2</v>
      </c>
      <c r="S424">
        <v>3</v>
      </c>
      <c r="T424">
        <v>4.2</v>
      </c>
      <c r="U424">
        <v>3.3</v>
      </c>
      <c r="V424">
        <v>1.7</v>
      </c>
      <c r="W424">
        <v>4.4000000000000004</v>
      </c>
      <c r="X424">
        <v>3.8</v>
      </c>
      <c r="Y424">
        <v>4.4000000000000004</v>
      </c>
      <c r="Z424">
        <v>2.5</v>
      </c>
      <c r="AA424">
        <v>1.9</v>
      </c>
      <c r="AB424">
        <v>4.5999999999999996</v>
      </c>
      <c r="AC424">
        <v>1.8</v>
      </c>
      <c r="AD424">
        <v>1.2</v>
      </c>
      <c r="AE424">
        <v>4.5</v>
      </c>
      <c r="AF424">
        <v>2</v>
      </c>
      <c r="AG424">
        <v>2.2999999999999998</v>
      </c>
      <c r="AH424">
        <v>3.8</v>
      </c>
      <c r="AI424">
        <v>4.5999999999999996</v>
      </c>
      <c r="AJ424">
        <v>4.3</v>
      </c>
      <c r="AK424">
        <v>4.2</v>
      </c>
      <c r="AL424">
        <v>3.8</v>
      </c>
      <c r="AM424">
        <v>3.6</v>
      </c>
      <c r="AN424">
        <v>3.8</v>
      </c>
      <c r="AO424">
        <v>3.6</v>
      </c>
      <c r="AP424">
        <v>1.6</v>
      </c>
      <c r="AQ424">
        <v>4.5999999999999996</v>
      </c>
      <c r="AR424">
        <v>2.2999999999999998</v>
      </c>
      <c r="AS424">
        <v>4.2</v>
      </c>
      <c r="AT424">
        <v>3.8</v>
      </c>
      <c r="AU424">
        <v>3</v>
      </c>
      <c r="AV424">
        <v>4.3</v>
      </c>
      <c r="AW424">
        <v>3.8</v>
      </c>
      <c r="AX424">
        <v>2.2999999999999998</v>
      </c>
      <c r="AY424">
        <v>1.3</v>
      </c>
      <c r="AZ424">
        <v>2</v>
      </c>
      <c r="BA424">
        <v>3.3</v>
      </c>
      <c r="BB424">
        <v>1.8</v>
      </c>
      <c r="BC424">
        <v>3.4</v>
      </c>
      <c r="BD424">
        <v>1.9</v>
      </c>
      <c r="BE424">
        <v>3.8</v>
      </c>
      <c r="BF424" t="s">
        <v>88</v>
      </c>
      <c r="BG424">
        <v>1.6</v>
      </c>
      <c r="BH424">
        <v>2.8</v>
      </c>
      <c r="BI424">
        <v>2.6</v>
      </c>
      <c r="BJ424">
        <v>4.7</v>
      </c>
      <c r="BK424">
        <v>4.3</v>
      </c>
      <c r="BL424">
        <v>1.8</v>
      </c>
      <c r="BM424">
        <v>2.2000000000000002</v>
      </c>
      <c r="BN424" t="s">
        <v>88</v>
      </c>
      <c r="BO424">
        <v>4.2</v>
      </c>
      <c r="BP424">
        <v>4</v>
      </c>
      <c r="BQ424">
        <v>2.7</v>
      </c>
      <c r="BR424">
        <v>3.5</v>
      </c>
      <c r="BS424">
        <v>4.0999999999999996</v>
      </c>
      <c r="BT424">
        <v>2.2000000000000002</v>
      </c>
      <c r="BU424">
        <v>1.4</v>
      </c>
      <c r="BV424">
        <v>1.7</v>
      </c>
      <c r="BW424">
        <v>2.4</v>
      </c>
      <c r="BX424">
        <v>2.2000000000000002</v>
      </c>
      <c r="BY424">
        <v>2.4</v>
      </c>
      <c r="BZ424" t="s">
        <v>88</v>
      </c>
      <c r="CA424" t="s">
        <v>88</v>
      </c>
      <c r="CB424" t="s">
        <v>88</v>
      </c>
      <c r="CC424" t="s">
        <v>88</v>
      </c>
      <c r="CD424" t="s">
        <v>88</v>
      </c>
      <c r="CE424" t="s">
        <v>88</v>
      </c>
      <c r="CF424" t="s">
        <v>88</v>
      </c>
      <c r="CG424" t="s">
        <v>88</v>
      </c>
      <c r="CH424" t="s">
        <v>88</v>
      </c>
      <c r="CI424">
        <v>0</v>
      </c>
      <c r="CJ424">
        <v>3.14</v>
      </c>
    </row>
    <row r="425" spans="1:88" x14ac:dyDescent="0.25">
      <c r="A425">
        <v>430</v>
      </c>
      <c r="B425" t="s">
        <v>115</v>
      </c>
      <c r="C425">
        <v>4</v>
      </c>
      <c r="D425">
        <v>22.25</v>
      </c>
      <c r="E425">
        <v>25</v>
      </c>
      <c r="F425">
        <v>25</v>
      </c>
      <c r="G425">
        <v>20</v>
      </c>
      <c r="H425">
        <v>2</v>
      </c>
      <c r="I425">
        <v>2</v>
      </c>
      <c r="J425">
        <v>4.5999999999999996</v>
      </c>
      <c r="K425">
        <v>4.5999999999999996</v>
      </c>
      <c r="L425">
        <v>4.2</v>
      </c>
      <c r="M425">
        <v>1.5</v>
      </c>
      <c r="N425">
        <v>2</v>
      </c>
      <c r="O425">
        <v>1.6</v>
      </c>
      <c r="P425">
        <v>1.2</v>
      </c>
      <c r="Q425">
        <v>3.4</v>
      </c>
      <c r="R425">
        <v>4.4000000000000004</v>
      </c>
      <c r="S425">
        <v>3.4</v>
      </c>
      <c r="T425">
        <v>4.2</v>
      </c>
      <c r="U425">
        <v>4.4000000000000004</v>
      </c>
      <c r="V425">
        <v>3.4</v>
      </c>
      <c r="W425">
        <v>1.9</v>
      </c>
      <c r="X425">
        <v>4.5</v>
      </c>
      <c r="Y425">
        <v>3.5</v>
      </c>
      <c r="Z425">
        <v>4.5</v>
      </c>
      <c r="AA425">
        <v>1.2</v>
      </c>
      <c r="AB425">
        <v>4.7</v>
      </c>
      <c r="AC425">
        <v>1.6</v>
      </c>
      <c r="AD425">
        <v>2.6</v>
      </c>
      <c r="AE425">
        <v>4.7</v>
      </c>
      <c r="AF425">
        <v>1.5</v>
      </c>
      <c r="AG425">
        <v>1.1000000000000001</v>
      </c>
      <c r="AH425">
        <v>4.5999999999999996</v>
      </c>
      <c r="AI425">
        <v>4.2</v>
      </c>
      <c r="AJ425">
        <v>4.3</v>
      </c>
      <c r="AK425">
        <v>1.8</v>
      </c>
      <c r="AL425">
        <v>1.4</v>
      </c>
      <c r="AM425">
        <v>4</v>
      </c>
      <c r="AN425">
        <v>4.5999999999999996</v>
      </c>
      <c r="AO425">
        <v>4.5999999999999996</v>
      </c>
      <c r="AP425">
        <v>2.2000000000000002</v>
      </c>
      <c r="AQ425">
        <v>4.2</v>
      </c>
      <c r="AR425">
        <v>3</v>
      </c>
      <c r="AS425">
        <v>4.2</v>
      </c>
      <c r="AT425">
        <v>4.2</v>
      </c>
      <c r="AU425">
        <v>3.5</v>
      </c>
      <c r="AV425">
        <v>3.2</v>
      </c>
      <c r="AW425">
        <v>3.7</v>
      </c>
      <c r="AX425">
        <v>3.4</v>
      </c>
      <c r="AY425">
        <v>3.4</v>
      </c>
      <c r="AZ425">
        <v>2.1</v>
      </c>
      <c r="BA425">
        <v>1.5</v>
      </c>
      <c r="BB425">
        <v>1.8</v>
      </c>
      <c r="BC425">
        <v>4.5999999999999996</v>
      </c>
      <c r="BD425">
        <v>4.0999999999999996</v>
      </c>
      <c r="BE425">
        <v>3.8</v>
      </c>
      <c r="BF425" t="s">
        <v>88</v>
      </c>
      <c r="BG425">
        <v>4.5</v>
      </c>
      <c r="BH425">
        <v>4</v>
      </c>
      <c r="BI425">
        <v>4.4000000000000004</v>
      </c>
      <c r="BJ425">
        <v>4.8</v>
      </c>
      <c r="BK425">
        <v>2.6</v>
      </c>
      <c r="BL425">
        <v>1.8</v>
      </c>
      <c r="BM425">
        <v>1.8</v>
      </c>
      <c r="BN425">
        <v>2.5</v>
      </c>
      <c r="BO425">
        <v>4.2</v>
      </c>
      <c r="BP425">
        <v>3.9</v>
      </c>
      <c r="BQ425">
        <v>4.5</v>
      </c>
      <c r="BR425">
        <v>1.5</v>
      </c>
      <c r="BS425">
        <v>4.8</v>
      </c>
      <c r="BT425">
        <v>1.4</v>
      </c>
      <c r="BU425">
        <v>1.8</v>
      </c>
      <c r="BV425">
        <v>1.7</v>
      </c>
      <c r="BW425">
        <v>2</v>
      </c>
      <c r="BX425">
        <v>1.4</v>
      </c>
      <c r="BY425">
        <v>1.4</v>
      </c>
      <c r="BZ425" t="s">
        <v>88</v>
      </c>
      <c r="CA425" t="s">
        <v>88</v>
      </c>
      <c r="CB425" t="s">
        <v>88</v>
      </c>
      <c r="CC425" t="s">
        <v>88</v>
      </c>
      <c r="CD425" t="s">
        <v>88</v>
      </c>
      <c r="CE425" t="s">
        <v>88</v>
      </c>
      <c r="CF425" t="s">
        <v>88</v>
      </c>
      <c r="CG425" t="s">
        <v>88</v>
      </c>
      <c r="CH425" t="s">
        <v>88</v>
      </c>
      <c r="CI425">
        <v>0</v>
      </c>
      <c r="CJ425">
        <v>3.52</v>
      </c>
    </row>
    <row r="426" spans="1:88" x14ac:dyDescent="0.25">
      <c r="A426">
        <v>431</v>
      </c>
      <c r="B426" t="s">
        <v>115</v>
      </c>
      <c r="C426">
        <v>4</v>
      </c>
      <c r="D426">
        <v>15.25</v>
      </c>
      <c r="E426">
        <v>100</v>
      </c>
      <c r="F426">
        <v>25</v>
      </c>
      <c r="G426">
        <v>20</v>
      </c>
      <c r="H426">
        <v>2</v>
      </c>
      <c r="I426">
        <v>2</v>
      </c>
      <c r="J426">
        <v>1.7</v>
      </c>
      <c r="K426">
        <v>2.6</v>
      </c>
      <c r="L426">
        <v>1.9</v>
      </c>
      <c r="M426">
        <v>3.8</v>
      </c>
      <c r="N426">
        <v>4.3</v>
      </c>
      <c r="O426">
        <v>4.4000000000000004</v>
      </c>
      <c r="P426">
        <v>3.6</v>
      </c>
      <c r="Q426">
        <v>1.8</v>
      </c>
      <c r="R426">
        <v>3.4</v>
      </c>
      <c r="S426">
        <v>3.2</v>
      </c>
      <c r="T426">
        <v>1.8</v>
      </c>
      <c r="U426">
        <v>3.2</v>
      </c>
      <c r="V426">
        <v>4.3</v>
      </c>
      <c r="W426">
        <v>1.8</v>
      </c>
      <c r="X426">
        <v>2.4</v>
      </c>
      <c r="Y426">
        <v>3.5</v>
      </c>
      <c r="Z426">
        <v>4</v>
      </c>
      <c r="AA426">
        <v>1.4</v>
      </c>
      <c r="AB426">
        <v>3.4</v>
      </c>
      <c r="AC426">
        <v>4.2</v>
      </c>
      <c r="AD426">
        <v>1.8</v>
      </c>
      <c r="AE426">
        <v>3.8</v>
      </c>
      <c r="AF426">
        <v>4.3</v>
      </c>
      <c r="AG426">
        <v>3.8</v>
      </c>
      <c r="AH426">
        <v>3.5</v>
      </c>
      <c r="AI426">
        <v>2.5</v>
      </c>
      <c r="AJ426">
        <v>3.8</v>
      </c>
      <c r="AK426">
        <v>4.0999999999999996</v>
      </c>
      <c r="AL426">
        <v>3.8</v>
      </c>
      <c r="AM426">
        <v>2.1</v>
      </c>
      <c r="AN426">
        <v>3.4</v>
      </c>
      <c r="AO426">
        <v>3.7</v>
      </c>
      <c r="AP426">
        <v>2.1</v>
      </c>
      <c r="AQ426">
        <v>2.6</v>
      </c>
      <c r="AR426">
        <v>3.5</v>
      </c>
      <c r="AS426">
        <v>2.2999999999999998</v>
      </c>
      <c r="AT426">
        <v>1.6</v>
      </c>
      <c r="AU426">
        <v>1.6</v>
      </c>
      <c r="AV426">
        <v>1.9</v>
      </c>
      <c r="AW426">
        <v>4.3</v>
      </c>
      <c r="AX426">
        <v>2.6</v>
      </c>
      <c r="AY426">
        <v>1.5</v>
      </c>
      <c r="AZ426">
        <v>4.0999999999999996</v>
      </c>
      <c r="BA426">
        <v>3.8</v>
      </c>
      <c r="BB426">
        <v>4.2</v>
      </c>
      <c r="BC426">
        <v>1.8</v>
      </c>
      <c r="BD426">
        <v>1.7</v>
      </c>
      <c r="BE426">
        <v>2.2000000000000002</v>
      </c>
      <c r="BF426" t="s">
        <v>88</v>
      </c>
      <c r="BG426">
        <v>2.2000000000000002</v>
      </c>
      <c r="BH426">
        <v>1.7</v>
      </c>
      <c r="BI426">
        <v>1.6</v>
      </c>
      <c r="BJ426">
        <v>2.4</v>
      </c>
      <c r="BK426">
        <v>1.7</v>
      </c>
      <c r="BL426">
        <v>3.7</v>
      </c>
      <c r="BM426">
        <v>4.4000000000000004</v>
      </c>
      <c r="BN426">
        <v>4.4000000000000004</v>
      </c>
      <c r="BO426">
        <v>1.8</v>
      </c>
      <c r="BP426">
        <v>1.9</v>
      </c>
      <c r="BQ426">
        <v>2.2000000000000002</v>
      </c>
      <c r="BR426">
        <v>2</v>
      </c>
      <c r="BS426">
        <v>4.5999999999999996</v>
      </c>
      <c r="BT426">
        <v>2.5</v>
      </c>
      <c r="BU426">
        <v>3.5</v>
      </c>
      <c r="BV426">
        <v>2.2000000000000002</v>
      </c>
      <c r="BW426">
        <v>3.9</v>
      </c>
      <c r="BX426">
        <v>2.6</v>
      </c>
      <c r="BY426">
        <v>2.2999999999999998</v>
      </c>
      <c r="BZ426" t="s">
        <v>88</v>
      </c>
      <c r="CA426" t="s">
        <v>88</v>
      </c>
      <c r="CB426" t="s">
        <v>88</v>
      </c>
      <c r="CC426" t="s">
        <v>88</v>
      </c>
      <c r="CD426" t="s">
        <v>88</v>
      </c>
      <c r="CE426" t="s">
        <v>88</v>
      </c>
      <c r="CF426" t="s">
        <v>88</v>
      </c>
      <c r="CG426" t="s">
        <v>88</v>
      </c>
      <c r="CH426" t="s">
        <v>88</v>
      </c>
      <c r="CI426">
        <v>0</v>
      </c>
      <c r="CJ426">
        <v>2.44</v>
      </c>
    </row>
    <row r="427" spans="1:88" x14ac:dyDescent="0.25">
      <c r="A427">
        <v>432</v>
      </c>
      <c r="B427" t="s">
        <v>115</v>
      </c>
      <c r="C427">
        <v>4</v>
      </c>
      <c r="D427">
        <v>21</v>
      </c>
      <c r="E427">
        <v>0</v>
      </c>
      <c r="F427">
        <v>50</v>
      </c>
      <c r="G427">
        <v>20</v>
      </c>
      <c r="H427">
        <v>2</v>
      </c>
      <c r="I427">
        <v>3</v>
      </c>
      <c r="J427">
        <v>4.2</v>
      </c>
      <c r="K427">
        <v>1.9</v>
      </c>
      <c r="L427">
        <v>4.2</v>
      </c>
      <c r="M427">
        <v>1.5</v>
      </c>
      <c r="N427">
        <v>3.6</v>
      </c>
      <c r="O427">
        <v>1.5</v>
      </c>
      <c r="P427">
        <v>2.1</v>
      </c>
      <c r="Q427">
        <v>1.8</v>
      </c>
      <c r="R427">
        <v>4.5999999999999996</v>
      </c>
      <c r="S427">
        <v>3.5</v>
      </c>
      <c r="T427">
        <v>3.5</v>
      </c>
      <c r="U427">
        <v>3.3</v>
      </c>
      <c r="V427">
        <v>1.9</v>
      </c>
      <c r="W427">
        <v>3.7</v>
      </c>
      <c r="X427">
        <v>5</v>
      </c>
      <c r="Y427">
        <v>4.7</v>
      </c>
      <c r="Z427">
        <v>3.4</v>
      </c>
      <c r="AA427">
        <v>1.7</v>
      </c>
      <c r="AB427">
        <v>4.5</v>
      </c>
      <c r="AC427">
        <v>1.9</v>
      </c>
      <c r="AD427">
        <v>3.8</v>
      </c>
      <c r="AE427">
        <v>3.9</v>
      </c>
      <c r="AF427">
        <v>1.4</v>
      </c>
      <c r="AG427">
        <v>1.6</v>
      </c>
      <c r="AH427">
        <v>4.5</v>
      </c>
      <c r="AI427">
        <v>4.2</v>
      </c>
      <c r="AJ427">
        <v>4.0999999999999996</v>
      </c>
      <c r="AK427">
        <v>1.6</v>
      </c>
      <c r="AL427">
        <v>2.2999999999999998</v>
      </c>
      <c r="AM427">
        <v>3.8</v>
      </c>
      <c r="AN427">
        <v>4.2</v>
      </c>
      <c r="AO427">
        <v>3.9</v>
      </c>
      <c r="AP427">
        <v>1.8</v>
      </c>
      <c r="AQ427">
        <v>1.9</v>
      </c>
      <c r="AR427">
        <v>2.2000000000000002</v>
      </c>
      <c r="AS427">
        <v>4.4000000000000004</v>
      </c>
      <c r="AT427">
        <v>4.4000000000000004</v>
      </c>
      <c r="AU427">
        <v>3.8</v>
      </c>
      <c r="AV427">
        <v>1.8</v>
      </c>
      <c r="AW427">
        <v>3.5</v>
      </c>
      <c r="AX427">
        <v>3.7</v>
      </c>
      <c r="AY427">
        <v>1.9</v>
      </c>
      <c r="AZ427">
        <v>3.7</v>
      </c>
      <c r="BA427">
        <v>1.9</v>
      </c>
      <c r="BB427">
        <v>4.2</v>
      </c>
      <c r="BC427">
        <v>4</v>
      </c>
      <c r="BD427">
        <v>3.8</v>
      </c>
      <c r="BE427">
        <v>3.8</v>
      </c>
      <c r="BF427" t="s">
        <v>88</v>
      </c>
      <c r="BG427">
        <v>4.5</v>
      </c>
      <c r="BH427">
        <v>2.4</v>
      </c>
      <c r="BI427">
        <v>4.5</v>
      </c>
      <c r="BJ427">
        <v>3.9</v>
      </c>
      <c r="BK427">
        <v>4.0999999999999996</v>
      </c>
      <c r="BL427">
        <v>1.6</v>
      </c>
      <c r="BM427">
        <v>1.6</v>
      </c>
      <c r="BN427">
        <v>2.2000000000000002</v>
      </c>
      <c r="BO427">
        <v>1.8</v>
      </c>
      <c r="BP427">
        <v>2.2999999999999998</v>
      </c>
      <c r="BQ427">
        <v>4.0999999999999996</v>
      </c>
      <c r="BR427">
        <v>2.6</v>
      </c>
      <c r="BS427">
        <v>4.3</v>
      </c>
      <c r="BT427">
        <v>1.5</v>
      </c>
      <c r="BU427">
        <v>1.8</v>
      </c>
      <c r="BV427">
        <v>1.9</v>
      </c>
      <c r="BW427">
        <v>2.2000000000000002</v>
      </c>
      <c r="BX427">
        <v>1.8</v>
      </c>
      <c r="BY427">
        <v>2.1</v>
      </c>
      <c r="BZ427" t="s">
        <v>88</v>
      </c>
      <c r="CA427" t="s">
        <v>88</v>
      </c>
      <c r="CB427" t="s">
        <v>88</v>
      </c>
      <c r="CC427" t="s">
        <v>88</v>
      </c>
      <c r="CD427" t="s">
        <v>88</v>
      </c>
      <c r="CE427" t="s">
        <v>88</v>
      </c>
      <c r="CF427" t="s">
        <v>88</v>
      </c>
      <c r="CG427" t="s">
        <v>88</v>
      </c>
      <c r="CH427" t="s">
        <v>88</v>
      </c>
      <c r="CI427">
        <v>0</v>
      </c>
      <c r="CJ427">
        <v>2.64</v>
      </c>
    </row>
    <row r="428" spans="1:88" x14ac:dyDescent="0.25">
      <c r="A428">
        <v>433</v>
      </c>
      <c r="B428" t="s">
        <v>115</v>
      </c>
      <c r="C428">
        <v>4</v>
      </c>
      <c r="D428">
        <v>25</v>
      </c>
      <c r="E428">
        <v>50</v>
      </c>
      <c r="F428">
        <v>75</v>
      </c>
      <c r="G428">
        <v>20</v>
      </c>
      <c r="H428">
        <v>2</v>
      </c>
      <c r="I428">
        <v>2</v>
      </c>
      <c r="J428">
        <v>4.7</v>
      </c>
      <c r="K428">
        <v>4.0999999999999996</v>
      </c>
      <c r="L428">
        <v>1.7</v>
      </c>
      <c r="M428">
        <v>4.5999999999999996</v>
      </c>
      <c r="N428">
        <v>4.3</v>
      </c>
      <c r="O428">
        <v>2.7</v>
      </c>
      <c r="P428">
        <v>1.8</v>
      </c>
      <c r="Q428">
        <v>3.7</v>
      </c>
      <c r="R428">
        <v>4.4000000000000004</v>
      </c>
      <c r="S428">
        <v>3.8</v>
      </c>
      <c r="T428">
        <v>3</v>
      </c>
      <c r="U428">
        <v>3</v>
      </c>
      <c r="V428">
        <v>3.6</v>
      </c>
      <c r="W428">
        <v>2.4</v>
      </c>
      <c r="X428">
        <v>4.3</v>
      </c>
      <c r="Y428">
        <v>3.3</v>
      </c>
      <c r="Z428">
        <v>3.8</v>
      </c>
      <c r="AA428">
        <v>1.8</v>
      </c>
      <c r="AB428">
        <v>3.4</v>
      </c>
      <c r="AC428">
        <v>1.7</v>
      </c>
      <c r="AD428">
        <v>1.8</v>
      </c>
      <c r="AE428">
        <v>4.3</v>
      </c>
      <c r="AF428">
        <v>4.0999999999999996</v>
      </c>
      <c r="AG428">
        <v>1.9</v>
      </c>
      <c r="AH428">
        <v>2.7</v>
      </c>
      <c r="AI428">
        <v>2</v>
      </c>
      <c r="AJ428">
        <v>4.0999999999999996</v>
      </c>
      <c r="AK428">
        <v>4.4000000000000004</v>
      </c>
      <c r="AL428">
        <v>3.4</v>
      </c>
      <c r="AM428">
        <v>3.2</v>
      </c>
      <c r="AN428">
        <v>3.2</v>
      </c>
      <c r="AO428">
        <v>3.8</v>
      </c>
      <c r="AP428">
        <v>2.6</v>
      </c>
      <c r="AQ428">
        <v>4.5</v>
      </c>
      <c r="AR428">
        <v>4.2</v>
      </c>
      <c r="AS428">
        <v>2.2000000000000002</v>
      </c>
      <c r="AT428">
        <v>4</v>
      </c>
      <c r="AU428">
        <v>3.7</v>
      </c>
      <c r="AV428">
        <v>3.4</v>
      </c>
      <c r="AW428">
        <v>4.0999999999999996</v>
      </c>
      <c r="AX428">
        <v>3.8</v>
      </c>
      <c r="AY428">
        <v>1.9</v>
      </c>
      <c r="AZ428">
        <v>2.2000000000000002</v>
      </c>
      <c r="BA428">
        <v>3.4</v>
      </c>
      <c r="BB428">
        <v>3.7</v>
      </c>
      <c r="BC428">
        <v>3.6</v>
      </c>
      <c r="BD428">
        <v>4.0999999999999996</v>
      </c>
      <c r="BE428">
        <v>2.2000000000000002</v>
      </c>
      <c r="BF428" t="s">
        <v>88</v>
      </c>
      <c r="BG428">
        <v>1.4</v>
      </c>
      <c r="BH428">
        <v>1.7</v>
      </c>
      <c r="BI428">
        <v>3.3</v>
      </c>
      <c r="BJ428">
        <v>4.2</v>
      </c>
      <c r="BK428">
        <v>2.4</v>
      </c>
      <c r="BL428">
        <v>3.8</v>
      </c>
      <c r="BM428">
        <v>2</v>
      </c>
      <c r="BN428">
        <v>2.2999999999999998</v>
      </c>
      <c r="BO428">
        <v>2.2999999999999998</v>
      </c>
      <c r="BP428">
        <v>3.8</v>
      </c>
      <c r="BQ428">
        <v>2.6</v>
      </c>
      <c r="BR428">
        <v>2.2000000000000002</v>
      </c>
      <c r="BS428">
        <v>4.2</v>
      </c>
      <c r="BT428">
        <v>3.3</v>
      </c>
      <c r="BU428">
        <v>4</v>
      </c>
      <c r="BV428">
        <v>1.9</v>
      </c>
      <c r="BW428">
        <v>2.8</v>
      </c>
      <c r="BX428">
        <v>2.8</v>
      </c>
      <c r="BY428">
        <v>2.2000000000000002</v>
      </c>
      <c r="BZ428" t="s">
        <v>88</v>
      </c>
      <c r="CA428" t="s">
        <v>88</v>
      </c>
      <c r="CB428" t="s">
        <v>88</v>
      </c>
      <c r="CC428" t="s">
        <v>88</v>
      </c>
      <c r="CD428" t="s">
        <v>88</v>
      </c>
      <c r="CE428" t="s">
        <v>88</v>
      </c>
      <c r="CF428" t="s">
        <v>88</v>
      </c>
      <c r="CG428" t="s">
        <v>88</v>
      </c>
      <c r="CH428" t="s">
        <v>88</v>
      </c>
      <c r="CI428">
        <v>0</v>
      </c>
      <c r="CJ428">
        <v>3.4</v>
      </c>
    </row>
    <row r="429" spans="1:88" x14ac:dyDescent="0.25">
      <c r="A429">
        <v>434</v>
      </c>
      <c r="B429" t="s">
        <v>115</v>
      </c>
      <c r="C429">
        <v>4</v>
      </c>
      <c r="D429">
        <v>23.25</v>
      </c>
      <c r="E429">
        <v>50</v>
      </c>
      <c r="F429">
        <v>50</v>
      </c>
      <c r="G429">
        <v>19.16</v>
      </c>
      <c r="H429">
        <v>1</v>
      </c>
      <c r="I429">
        <v>3</v>
      </c>
      <c r="J429">
        <v>4.2</v>
      </c>
      <c r="K429">
        <v>2.2000000000000002</v>
      </c>
      <c r="L429">
        <v>1.7</v>
      </c>
      <c r="M429">
        <v>3.5</v>
      </c>
      <c r="N429">
        <v>4.3</v>
      </c>
      <c r="O429">
        <v>4.2</v>
      </c>
      <c r="P429">
        <v>3.8</v>
      </c>
      <c r="Q429">
        <v>1.4</v>
      </c>
      <c r="R429">
        <v>3.9</v>
      </c>
      <c r="S429">
        <v>4.0999999999999996</v>
      </c>
      <c r="T429">
        <v>1.9</v>
      </c>
      <c r="U429">
        <v>3</v>
      </c>
      <c r="V429">
        <v>4.4000000000000004</v>
      </c>
      <c r="W429">
        <v>2.2000000000000002</v>
      </c>
      <c r="X429">
        <v>3</v>
      </c>
      <c r="Y429">
        <v>4.3</v>
      </c>
      <c r="Z429">
        <v>4.4000000000000004</v>
      </c>
      <c r="AA429">
        <v>4.2</v>
      </c>
      <c r="AB429">
        <v>2.1</v>
      </c>
      <c r="AC429">
        <v>1.2</v>
      </c>
      <c r="AD429">
        <v>1.6</v>
      </c>
      <c r="AE429">
        <v>2.6</v>
      </c>
      <c r="AF429">
        <v>3.6</v>
      </c>
      <c r="AG429">
        <v>3.9</v>
      </c>
      <c r="AH429">
        <v>2.1</v>
      </c>
      <c r="AI429">
        <v>2.5</v>
      </c>
      <c r="AJ429">
        <v>3.5</v>
      </c>
      <c r="AK429">
        <v>3.3</v>
      </c>
      <c r="AL429">
        <v>3</v>
      </c>
      <c r="AM429">
        <v>3</v>
      </c>
      <c r="AN429">
        <v>3</v>
      </c>
      <c r="AO429">
        <v>4</v>
      </c>
      <c r="AP429">
        <v>4</v>
      </c>
      <c r="AQ429">
        <v>4.0999999999999996</v>
      </c>
      <c r="AR429">
        <v>3</v>
      </c>
      <c r="AS429">
        <v>3.7</v>
      </c>
      <c r="AT429">
        <v>4.4000000000000004</v>
      </c>
      <c r="AU429">
        <v>3.9</v>
      </c>
      <c r="AV429">
        <v>4.2</v>
      </c>
      <c r="AW429">
        <v>3.7</v>
      </c>
      <c r="AX429">
        <v>4.3</v>
      </c>
      <c r="AY429">
        <v>3</v>
      </c>
      <c r="AZ429">
        <v>2</v>
      </c>
      <c r="BA429">
        <v>1.9</v>
      </c>
      <c r="BB429">
        <v>4.2</v>
      </c>
      <c r="BC429">
        <v>3.5</v>
      </c>
      <c r="BD429">
        <v>1.6</v>
      </c>
      <c r="BE429">
        <v>1.8</v>
      </c>
      <c r="BF429" t="s">
        <v>88</v>
      </c>
      <c r="BG429">
        <v>2.5</v>
      </c>
      <c r="BH429">
        <v>1.7</v>
      </c>
      <c r="BI429">
        <v>1.8</v>
      </c>
      <c r="BJ429">
        <v>2.2000000000000002</v>
      </c>
      <c r="BK429">
        <v>1.6</v>
      </c>
      <c r="BL429">
        <v>2.2999999999999998</v>
      </c>
      <c r="BM429">
        <v>1.6</v>
      </c>
      <c r="BN429">
        <v>2.1</v>
      </c>
      <c r="BO429">
        <v>1.8</v>
      </c>
      <c r="BP429">
        <v>4</v>
      </c>
      <c r="BQ429">
        <v>4.0999999999999996</v>
      </c>
      <c r="BR429">
        <v>1.6</v>
      </c>
      <c r="BS429">
        <v>1.8</v>
      </c>
      <c r="BT429">
        <v>3.9</v>
      </c>
      <c r="BU429">
        <v>3.5</v>
      </c>
      <c r="BV429">
        <v>2.5</v>
      </c>
      <c r="BW429" t="s">
        <v>88</v>
      </c>
      <c r="BX429" t="s">
        <v>88</v>
      </c>
      <c r="BY429">
        <v>2</v>
      </c>
      <c r="BZ429" t="s">
        <v>88</v>
      </c>
      <c r="CA429" t="s">
        <v>88</v>
      </c>
      <c r="CB429" t="s">
        <v>88</v>
      </c>
      <c r="CC429" t="s">
        <v>88</v>
      </c>
      <c r="CD429" t="s">
        <v>88</v>
      </c>
      <c r="CE429" t="s">
        <v>88</v>
      </c>
      <c r="CF429" t="s">
        <v>88</v>
      </c>
      <c r="CG429" t="s">
        <v>88</v>
      </c>
      <c r="CH429" t="s">
        <v>88</v>
      </c>
      <c r="CI429">
        <v>1</v>
      </c>
      <c r="CJ429">
        <v>3.84</v>
      </c>
    </row>
    <row r="430" spans="1:88" x14ac:dyDescent="0.25">
      <c r="A430">
        <v>435</v>
      </c>
      <c r="B430" t="s">
        <v>115</v>
      </c>
      <c r="C430">
        <v>4</v>
      </c>
      <c r="D430">
        <v>22</v>
      </c>
      <c r="E430">
        <v>50</v>
      </c>
      <c r="F430">
        <v>50</v>
      </c>
      <c r="G430">
        <v>20</v>
      </c>
      <c r="H430">
        <v>2</v>
      </c>
      <c r="I430">
        <v>2</v>
      </c>
      <c r="J430">
        <v>4.5999999999999996</v>
      </c>
      <c r="K430">
        <v>3.8</v>
      </c>
      <c r="L430">
        <v>2.6</v>
      </c>
      <c r="M430">
        <v>2.2999999999999998</v>
      </c>
      <c r="N430">
        <v>2.4</v>
      </c>
      <c r="O430">
        <v>4.4000000000000004</v>
      </c>
      <c r="P430">
        <v>4.2</v>
      </c>
      <c r="Q430">
        <v>1.8</v>
      </c>
      <c r="R430">
        <v>2.2000000000000002</v>
      </c>
      <c r="S430">
        <v>1.8</v>
      </c>
      <c r="T430">
        <v>2.2000000000000002</v>
      </c>
      <c r="U430">
        <v>2.6</v>
      </c>
      <c r="V430">
        <v>4.2</v>
      </c>
      <c r="W430">
        <v>1.5</v>
      </c>
      <c r="X430">
        <v>3.5</v>
      </c>
      <c r="Y430">
        <v>4</v>
      </c>
      <c r="Z430">
        <v>4.4000000000000004</v>
      </c>
      <c r="AA430">
        <v>4.5999999999999996</v>
      </c>
      <c r="AB430">
        <v>1.7</v>
      </c>
      <c r="AC430">
        <v>2.1</v>
      </c>
      <c r="AD430">
        <v>2.2000000000000002</v>
      </c>
      <c r="AE430">
        <v>3.2</v>
      </c>
      <c r="AF430">
        <v>2.2000000000000002</v>
      </c>
      <c r="AG430">
        <v>2.4</v>
      </c>
      <c r="AH430">
        <v>3.5</v>
      </c>
      <c r="AI430">
        <v>4.5999999999999996</v>
      </c>
      <c r="AJ430">
        <v>3.9</v>
      </c>
      <c r="AK430">
        <v>4.5999999999999996</v>
      </c>
      <c r="AL430">
        <v>3.4</v>
      </c>
      <c r="AM430">
        <v>1.6</v>
      </c>
      <c r="AN430">
        <v>2.2999999999999998</v>
      </c>
      <c r="AO430">
        <v>1.8</v>
      </c>
      <c r="AP430">
        <v>2.6</v>
      </c>
      <c r="AQ430">
        <v>2.2000000000000002</v>
      </c>
      <c r="AR430">
        <v>3</v>
      </c>
      <c r="AS430">
        <v>1.4</v>
      </c>
      <c r="AT430">
        <v>2.2000000000000002</v>
      </c>
      <c r="AU430">
        <v>1.8</v>
      </c>
      <c r="AV430">
        <v>2.2000000000000002</v>
      </c>
      <c r="AW430">
        <v>1.8</v>
      </c>
      <c r="AX430">
        <v>1.4</v>
      </c>
      <c r="AY430">
        <v>2.2000000000000002</v>
      </c>
      <c r="AZ430">
        <v>3.4</v>
      </c>
      <c r="BA430">
        <v>3.4</v>
      </c>
      <c r="BB430">
        <v>4.2</v>
      </c>
      <c r="BC430">
        <v>2.6</v>
      </c>
      <c r="BD430">
        <v>2.2000000000000002</v>
      </c>
      <c r="BE430">
        <v>2.2000000000000002</v>
      </c>
      <c r="BF430" t="s">
        <v>88</v>
      </c>
      <c r="BG430">
        <v>3.7</v>
      </c>
      <c r="BH430">
        <v>3.6</v>
      </c>
      <c r="BI430">
        <v>1.6</v>
      </c>
      <c r="BJ430">
        <v>1.8</v>
      </c>
      <c r="BK430">
        <v>1.8</v>
      </c>
      <c r="BL430">
        <v>4.5999999999999996</v>
      </c>
      <c r="BM430">
        <v>3.8</v>
      </c>
      <c r="BN430">
        <v>4.2</v>
      </c>
      <c r="BO430">
        <v>1.8</v>
      </c>
      <c r="BP430">
        <v>2.6</v>
      </c>
      <c r="BQ430">
        <v>2.6</v>
      </c>
      <c r="BR430">
        <v>1.6</v>
      </c>
      <c r="BS430">
        <v>1.4</v>
      </c>
      <c r="BT430">
        <v>2.5</v>
      </c>
      <c r="BU430">
        <v>1.4</v>
      </c>
      <c r="BV430">
        <v>2.1</v>
      </c>
      <c r="BW430">
        <v>4.4000000000000004</v>
      </c>
      <c r="BX430">
        <v>3.7</v>
      </c>
      <c r="BY430">
        <v>4.2</v>
      </c>
      <c r="BZ430" t="s">
        <v>88</v>
      </c>
      <c r="CA430" t="s">
        <v>88</v>
      </c>
      <c r="CB430" t="s">
        <v>88</v>
      </c>
      <c r="CC430" t="s">
        <v>88</v>
      </c>
      <c r="CD430" t="s">
        <v>88</v>
      </c>
      <c r="CE430" t="s">
        <v>88</v>
      </c>
      <c r="CF430" t="s">
        <v>88</v>
      </c>
      <c r="CG430" t="s">
        <v>88</v>
      </c>
      <c r="CH430" t="s">
        <v>88</v>
      </c>
      <c r="CI430">
        <v>0</v>
      </c>
      <c r="CJ430">
        <v>2.04</v>
      </c>
    </row>
    <row r="431" spans="1:88" x14ac:dyDescent="0.25">
      <c r="A431">
        <v>436</v>
      </c>
      <c r="B431" t="s">
        <v>115</v>
      </c>
      <c r="C431">
        <v>4</v>
      </c>
      <c r="D431">
        <v>22</v>
      </c>
      <c r="E431">
        <v>100</v>
      </c>
      <c r="F431">
        <v>25</v>
      </c>
      <c r="G431">
        <v>17.25</v>
      </c>
      <c r="H431">
        <v>1</v>
      </c>
      <c r="I431">
        <v>3</v>
      </c>
      <c r="J431">
        <v>2.6</v>
      </c>
      <c r="K431">
        <v>2.5</v>
      </c>
      <c r="L431">
        <v>1.2</v>
      </c>
      <c r="M431">
        <v>4.0999999999999996</v>
      </c>
      <c r="N431">
        <v>3.8</v>
      </c>
      <c r="O431">
        <v>4.5</v>
      </c>
      <c r="P431">
        <v>2</v>
      </c>
      <c r="Q431">
        <v>3</v>
      </c>
      <c r="R431">
        <v>4</v>
      </c>
      <c r="S431">
        <v>3.3</v>
      </c>
      <c r="T431">
        <v>3.9</v>
      </c>
      <c r="U431">
        <v>4.0999999999999996</v>
      </c>
      <c r="V431">
        <v>1.9</v>
      </c>
      <c r="W431">
        <v>4.3</v>
      </c>
      <c r="X431">
        <v>4</v>
      </c>
      <c r="Y431">
        <v>3.4</v>
      </c>
      <c r="Z431">
        <v>3.4</v>
      </c>
      <c r="AA431">
        <v>2.2000000000000002</v>
      </c>
      <c r="AB431">
        <v>3.7</v>
      </c>
      <c r="AC431">
        <v>1.8</v>
      </c>
      <c r="AD431">
        <v>3.6</v>
      </c>
      <c r="AE431">
        <v>3.8</v>
      </c>
      <c r="AF431">
        <v>4</v>
      </c>
      <c r="AG431">
        <v>3.8</v>
      </c>
      <c r="AH431">
        <v>4.2</v>
      </c>
      <c r="AI431">
        <v>3.8</v>
      </c>
      <c r="AJ431">
        <v>3</v>
      </c>
      <c r="AK431">
        <v>3.4</v>
      </c>
      <c r="AL431">
        <v>1.8</v>
      </c>
      <c r="AM431">
        <v>4.2</v>
      </c>
      <c r="AN431">
        <v>3.8</v>
      </c>
      <c r="AO431">
        <v>4.5999999999999996</v>
      </c>
      <c r="AP431">
        <v>2.2000000000000002</v>
      </c>
      <c r="AQ431">
        <v>4.5999999999999996</v>
      </c>
      <c r="AR431">
        <v>3.8</v>
      </c>
      <c r="AS431">
        <v>1.9</v>
      </c>
      <c r="AT431">
        <v>4.0999999999999996</v>
      </c>
      <c r="AU431">
        <v>4.0999999999999996</v>
      </c>
      <c r="AV431">
        <v>4.2</v>
      </c>
      <c r="AW431">
        <v>4.2</v>
      </c>
      <c r="AX431">
        <v>3.8</v>
      </c>
      <c r="AY431">
        <v>2.6</v>
      </c>
      <c r="AZ431">
        <v>1.6</v>
      </c>
      <c r="BA431">
        <v>3.3</v>
      </c>
      <c r="BB431">
        <v>4.0999999999999996</v>
      </c>
      <c r="BC431">
        <v>4</v>
      </c>
      <c r="BD431">
        <v>1.7</v>
      </c>
      <c r="BE431">
        <v>3.6</v>
      </c>
      <c r="BF431" t="s">
        <v>88</v>
      </c>
      <c r="BG431">
        <v>1.9</v>
      </c>
      <c r="BH431">
        <v>2.2000000000000002</v>
      </c>
      <c r="BI431">
        <v>1.5</v>
      </c>
      <c r="BJ431">
        <v>4</v>
      </c>
      <c r="BK431">
        <v>4.0999999999999996</v>
      </c>
      <c r="BL431">
        <v>4.0999999999999996</v>
      </c>
      <c r="BM431">
        <v>1.9</v>
      </c>
      <c r="BN431">
        <v>1.9</v>
      </c>
      <c r="BO431">
        <v>1.9</v>
      </c>
      <c r="BP431">
        <v>4.4000000000000004</v>
      </c>
      <c r="BQ431">
        <v>2.7</v>
      </c>
      <c r="BR431">
        <v>2.6</v>
      </c>
      <c r="BS431">
        <v>3.8</v>
      </c>
      <c r="BT431">
        <v>1.8</v>
      </c>
      <c r="BU431">
        <v>2.2000000000000002</v>
      </c>
      <c r="BV431" t="s">
        <v>88</v>
      </c>
      <c r="BW431">
        <v>1.8</v>
      </c>
      <c r="BX431">
        <v>2.2000000000000002</v>
      </c>
      <c r="BY431">
        <v>1.4</v>
      </c>
      <c r="BZ431" t="s">
        <v>88</v>
      </c>
      <c r="CA431" t="s">
        <v>88</v>
      </c>
      <c r="CB431" t="s">
        <v>88</v>
      </c>
      <c r="CC431" t="s">
        <v>88</v>
      </c>
      <c r="CD431" t="s">
        <v>88</v>
      </c>
      <c r="CE431" t="s">
        <v>88</v>
      </c>
      <c r="CF431" t="s">
        <v>88</v>
      </c>
      <c r="CG431" t="s">
        <v>88</v>
      </c>
      <c r="CH431" t="s">
        <v>88</v>
      </c>
      <c r="CI431">
        <v>1</v>
      </c>
      <c r="CJ431">
        <v>3.84</v>
      </c>
    </row>
    <row r="432" spans="1:88" x14ac:dyDescent="0.25">
      <c r="A432">
        <v>437</v>
      </c>
      <c r="B432" t="s">
        <v>115</v>
      </c>
      <c r="C432">
        <v>4</v>
      </c>
      <c r="D432">
        <v>20.75</v>
      </c>
      <c r="E432">
        <v>50</v>
      </c>
      <c r="F432">
        <v>25</v>
      </c>
      <c r="G432">
        <v>18.54</v>
      </c>
      <c r="H432">
        <v>1</v>
      </c>
      <c r="I432">
        <v>1</v>
      </c>
      <c r="J432">
        <v>4.2</v>
      </c>
      <c r="K432">
        <v>4</v>
      </c>
      <c r="L432">
        <v>3</v>
      </c>
      <c r="M432">
        <v>4.2</v>
      </c>
      <c r="N432">
        <v>3</v>
      </c>
      <c r="O432">
        <v>4.5999999999999996</v>
      </c>
      <c r="P432">
        <v>1.4</v>
      </c>
      <c r="Q432">
        <v>2.1</v>
      </c>
      <c r="R432">
        <v>2.4</v>
      </c>
      <c r="S432">
        <v>3</v>
      </c>
      <c r="T432">
        <v>2</v>
      </c>
      <c r="U432">
        <v>3.6</v>
      </c>
      <c r="V432">
        <v>4.4000000000000004</v>
      </c>
      <c r="W432">
        <v>2.1</v>
      </c>
      <c r="X432">
        <v>2.5</v>
      </c>
      <c r="Y432">
        <v>3.6</v>
      </c>
      <c r="Z432">
        <v>4.2</v>
      </c>
      <c r="AA432">
        <v>3.6</v>
      </c>
      <c r="AB432">
        <v>2</v>
      </c>
      <c r="AC432">
        <v>1.8</v>
      </c>
      <c r="AD432">
        <v>1.7</v>
      </c>
      <c r="AE432">
        <v>2.2000000000000002</v>
      </c>
      <c r="AF432">
        <v>4.2</v>
      </c>
      <c r="AG432">
        <v>3.6</v>
      </c>
      <c r="AH432">
        <v>1.8</v>
      </c>
      <c r="AI432">
        <v>2.6</v>
      </c>
      <c r="AJ432">
        <v>1.9</v>
      </c>
      <c r="AK432">
        <v>3.8</v>
      </c>
      <c r="AL432">
        <v>1.5</v>
      </c>
      <c r="AM432">
        <v>1.6</v>
      </c>
      <c r="AN432">
        <v>4.4000000000000004</v>
      </c>
      <c r="AO432">
        <v>4.2</v>
      </c>
      <c r="AP432">
        <v>1.6</v>
      </c>
      <c r="AQ432">
        <v>2.2999999999999998</v>
      </c>
      <c r="AR432">
        <v>2.2000000000000002</v>
      </c>
      <c r="AS432">
        <v>4.2</v>
      </c>
      <c r="AT432">
        <v>2</v>
      </c>
      <c r="AU432">
        <v>2</v>
      </c>
      <c r="AV432">
        <v>4.2</v>
      </c>
      <c r="AW432">
        <v>2.7</v>
      </c>
      <c r="AX432">
        <v>2.4</v>
      </c>
      <c r="AY432">
        <v>1.8</v>
      </c>
      <c r="AZ432">
        <v>2.2000000000000002</v>
      </c>
      <c r="BA432">
        <v>4</v>
      </c>
      <c r="BB432">
        <v>3.8</v>
      </c>
      <c r="BC432">
        <v>3</v>
      </c>
      <c r="BD432">
        <v>3</v>
      </c>
      <c r="BE432">
        <v>4.4000000000000004</v>
      </c>
      <c r="BF432" t="s">
        <v>88</v>
      </c>
      <c r="BG432">
        <v>1.8</v>
      </c>
      <c r="BH432" t="s">
        <v>88</v>
      </c>
      <c r="BI432">
        <v>1.4</v>
      </c>
      <c r="BJ432">
        <v>4.5999999999999996</v>
      </c>
      <c r="BK432">
        <v>1.6</v>
      </c>
      <c r="BL432">
        <v>1.8</v>
      </c>
      <c r="BM432">
        <v>4</v>
      </c>
      <c r="BN432">
        <v>4</v>
      </c>
      <c r="BO432">
        <v>2.2000000000000002</v>
      </c>
      <c r="BP432">
        <v>3.8</v>
      </c>
      <c r="BQ432">
        <v>2</v>
      </c>
      <c r="BR432">
        <v>1.8</v>
      </c>
      <c r="BS432">
        <v>2.4</v>
      </c>
      <c r="BT432">
        <v>4.2</v>
      </c>
      <c r="BU432">
        <v>3.4</v>
      </c>
      <c r="BV432">
        <v>4.0999999999999996</v>
      </c>
      <c r="BW432">
        <v>4.4000000000000004</v>
      </c>
      <c r="BX432">
        <v>1.6</v>
      </c>
      <c r="BY432">
        <v>1.8</v>
      </c>
      <c r="BZ432" t="s">
        <v>88</v>
      </c>
      <c r="CA432" t="s">
        <v>88</v>
      </c>
      <c r="CB432" t="s">
        <v>88</v>
      </c>
      <c r="CC432" t="s">
        <v>88</v>
      </c>
      <c r="CD432" t="s">
        <v>88</v>
      </c>
      <c r="CE432" t="s">
        <v>88</v>
      </c>
      <c r="CF432" t="s">
        <v>88</v>
      </c>
      <c r="CG432" t="s">
        <v>88</v>
      </c>
      <c r="CH432" t="s">
        <v>88</v>
      </c>
      <c r="CI432">
        <v>1</v>
      </c>
      <c r="CJ432">
        <v>2.98</v>
      </c>
    </row>
    <row r="433" spans="1:88" x14ac:dyDescent="0.25">
      <c r="A433">
        <v>438</v>
      </c>
      <c r="B433" t="s">
        <v>115</v>
      </c>
      <c r="C433">
        <v>4</v>
      </c>
      <c r="D433">
        <v>21.5</v>
      </c>
      <c r="E433">
        <v>100</v>
      </c>
      <c r="F433">
        <v>25</v>
      </c>
      <c r="G433">
        <v>20</v>
      </c>
      <c r="H433">
        <v>2</v>
      </c>
      <c r="I433">
        <v>4</v>
      </c>
      <c r="J433">
        <v>3.4</v>
      </c>
      <c r="K433">
        <v>2.1</v>
      </c>
      <c r="L433">
        <v>1.9</v>
      </c>
      <c r="M433">
        <v>4</v>
      </c>
      <c r="N433">
        <v>4.2</v>
      </c>
      <c r="O433">
        <v>4.0999999999999996</v>
      </c>
      <c r="P433">
        <v>2.1</v>
      </c>
      <c r="Q433">
        <v>2.8</v>
      </c>
      <c r="R433">
        <v>2.1</v>
      </c>
      <c r="S433">
        <v>3</v>
      </c>
      <c r="T433">
        <v>4.0999999999999996</v>
      </c>
      <c r="U433">
        <v>2.4</v>
      </c>
      <c r="V433">
        <v>2.1</v>
      </c>
      <c r="W433">
        <v>4.0999999999999996</v>
      </c>
      <c r="X433">
        <v>3.8</v>
      </c>
      <c r="Y433">
        <v>2.4</v>
      </c>
      <c r="Z433">
        <v>1.6</v>
      </c>
      <c r="AA433">
        <v>2.2000000000000002</v>
      </c>
      <c r="AB433">
        <v>4.3</v>
      </c>
      <c r="AC433">
        <v>2.6</v>
      </c>
      <c r="AD433">
        <v>4.2</v>
      </c>
      <c r="AE433">
        <v>3.6</v>
      </c>
      <c r="AF433">
        <v>3.7</v>
      </c>
      <c r="AG433">
        <v>4.5999999999999996</v>
      </c>
      <c r="AH433">
        <v>2.2000000000000002</v>
      </c>
      <c r="AI433">
        <v>2.2000000000000002</v>
      </c>
      <c r="AJ433">
        <v>3.4</v>
      </c>
      <c r="AK433">
        <v>4.3</v>
      </c>
      <c r="AL433">
        <v>3.8</v>
      </c>
      <c r="AM433">
        <v>2.6</v>
      </c>
      <c r="AN433">
        <v>2.7</v>
      </c>
      <c r="AO433">
        <v>2.4</v>
      </c>
      <c r="AP433">
        <v>3.8</v>
      </c>
      <c r="AQ433">
        <v>4.3</v>
      </c>
      <c r="AR433">
        <v>4.2</v>
      </c>
      <c r="AS433">
        <v>2.4</v>
      </c>
      <c r="AT433">
        <v>1.6</v>
      </c>
      <c r="AU433">
        <v>2.6</v>
      </c>
      <c r="AV433">
        <v>4</v>
      </c>
      <c r="AW433">
        <v>3.6</v>
      </c>
      <c r="AX433">
        <v>3.7</v>
      </c>
      <c r="AY433">
        <v>1.8</v>
      </c>
      <c r="AZ433">
        <v>2.5</v>
      </c>
      <c r="BA433">
        <v>2.2000000000000002</v>
      </c>
      <c r="BB433">
        <v>1.8</v>
      </c>
      <c r="BC433">
        <v>3.8</v>
      </c>
      <c r="BD433">
        <v>3.8</v>
      </c>
      <c r="BE433">
        <v>4.5</v>
      </c>
      <c r="BF433" t="s">
        <v>88</v>
      </c>
      <c r="BG433">
        <v>2</v>
      </c>
      <c r="BH433">
        <v>1.8</v>
      </c>
      <c r="BI433">
        <v>1.9</v>
      </c>
      <c r="BJ433">
        <v>3.9</v>
      </c>
      <c r="BK433">
        <v>3.9</v>
      </c>
      <c r="BL433">
        <v>3.6</v>
      </c>
      <c r="BM433">
        <v>4.4000000000000004</v>
      </c>
      <c r="BN433">
        <v>3.4</v>
      </c>
      <c r="BO433">
        <v>4.2</v>
      </c>
      <c r="BP433">
        <v>3.5</v>
      </c>
      <c r="BQ433">
        <v>3.8</v>
      </c>
      <c r="BR433">
        <v>4.4000000000000004</v>
      </c>
      <c r="BS433">
        <v>3.8</v>
      </c>
      <c r="BT433">
        <v>3.8</v>
      </c>
      <c r="BU433">
        <v>3.8</v>
      </c>
      <c r="BV433">
        <v>2.6</v>
      </c>
      <c r="BW433">
        <v>3.4</v>
      </c>
      <c r="BX433">
        <v>3.3</v>
      </c>
      <c r="BY433">
        <v>3.6</v>
      </c>
      <c r="BZ433" t="s">
        <v>88</v>
      </c>
      <c r="CA433" t="s">
        <v>88</v>
      </c>
      <c r="CB433" t="s">
        <v>88</v>
      </c>
      <c r="CC433" t="s">
        <v>88</v>
      </c>
      <c r="CD433" t="s">
        <v>88</v>
      </c>
      <c r="CE433" t="s">
        <v>88</v>
      </c>
      <c r="CF433" t="s">
        <v>88</v>
      </c>
      <c r="CG433" t="s">
        <v>88</v>
      </c>
      <c r="CH433" t="s">
        <v>88</v>
      </c>
      <c r="CI433">
        <v>0</v>
      </c>
      <c r="CJ433">
        <v>3.32</v>
      </c>
    </row>
    <row r="434" spans="1:88" x14ac:dyDescent="0.25">
      <c r="A434">
        <v>439</v>
      </c>
      <c r="B434" t="s">
        <v>115</v>
      </c>
      <c r="C434">
        <v>3</v>
      </c>
      <c r="D434">
        <v>22</v>
      </c>
      <c r="E434">
        <v>100</v>
      </c>
      <c r="F434">
        <v>0</v>
      </c>
      <c r="G434">
        <v>20</v>
      </c>
      <c r="H434">
        <v>2</v>
      </c>
      <c r="I434">
        <v>1</v>
      </c>
      <c r="J434">
        <v>4</v>
      </c>
      <c r="K434">
        <v>3</v>
      </c>
      <c r="L434">
        <v>3</v>
      </c>
      <c r="M434">
        <v>4.2</v>
      </c>
      <c r="N434">
        <v>3.7</v>
      </c>
      <c r="O434">
        <v>4.3</v>
      </c>
      <c r="P434">
        <v>4</v>
      </c>
      <c r="Q434">
        <v>2.4</v>
      </c>
      <c r="R434">
        <v>3.7</v>
      </c>
      <c r="S434">
        <v>2</v>
      </c>
      <c r="T434">
        <v>1.9</v>
      </c>
      <c r="U434">
        <v>2.8</v>
      </c>
      <c r="V434">
        <v>4.2</v>
      </c>
      <c r="W434">
        <v>2</v>
      </c>
      <c r="X434">
        <v>3.8</v>
      </c>
      <c r="Y434">
        <v>3.8</v>
      </c>
      <c r="Z434">
        <v>4.3</v>
      </c>
      <c r="AA434">
        <v>3.9</v>
      </c>
      <c r="AB434">
        <v>1.9</v>
      </c>
      <c r="AC434">
        <v>2.2000000000000002</v>
      </c>
      <c r="AD434">
        <v>1.4</v>
      </c>
      <c r="AE434">
        <v>2.4</v>
      </c>
      <c r="AF434">
        <v>1.8</v>
      </c>
      <c r="AG434">
        <v>2.2000000000000002</v>
      </c>
      <c r="AH434">
        <v>4.2</v>
      </c>
      <c r="AI434">
        <v>4.5999999999999996</v>
      </c>
      <c r="AJ434">
        <v>4.2</v>
      </c>
      <c r="AK434">
        <v>3.4</v>
      </c>
      <c r="AL434">
        <v>3</v>
      </c>
      <c r="AM434">
        <v>4.2</v>
      </c>
      <c r="AN434">
        <v>4.2</v>
      </c>
      <c r="AO434">
        <v>4.2</v>
      </c>
      <c r="AP434">
        <v>2.8</v>
      </c>
      <c r="AQ434">
        <v>3.8</v>
      </c>
      <c r="AR434">
        <v>2.6</v>
      </c>
      <c r="AS434">
        <v>3.9</v>
      </c>
      <c r="AT434">
        <v>4.2</v>
      </c>
      <c r="AU434">
        <v>3.3</v>
      </c>
      <c r="AV434">
        <v>3.9</v>
      </c>
      <c r="AW434">
        <v>3.7</v>
      </c>
      <c r="AX434">
        <v>3.5</v>
      </c>
      <c r="AY434">
        <v>2.6</v>
      </c>
      <c r="AZ434">
        <v>2.2999999999999998</v>
      </c>
      <c r="BA434">
        <v>2.2999999999999998</v>
      </c>
      <c r="BB434">
        <v>2.2999999999999998</v>
      </c>
      <c r="BC434">
        <v>4.5</v>
      </c>
      <c r="BD434">
        <v>3.2</v>
      </c>
      <c r="BE434">
        <v>3.6</v>
      </c>
      <c r="BF434" t="s">
        <v>88</v>
      </c>
      <c r="BG434">
        <v>1.8</v>
      </c>
      <c r="BH434">
        <v>2.2999999999999998</v>
      </c>
      <c r="BI434">
        <v>1.7</v>
      </c>
      <c r="BJ434">
        <v>2</v>
      </c>
      <c r="BK434">
        <v>1.8</v>
      </c>
      <c r="BL434">
        <v>2.1</v>
      </c>
      <c r="BM434">
        <v>1.8</v>
      </c>
      <c r="BN434">
        <v>2.7</v>
      </c>
      <c r="BO434">
        <v>3.7</v>
      </c>
      <c r="BP434">
        <v>3.7</v>
      </c>
      <c r="BQ434">
        <v>3.7</v>
      </c>
      <c r="BR434">
        <v>1.7</v>
      </c>
      <c r="BS434">
        <v>2.1</v>
      </c>
      <c r="BT434">
        <v>1.8</v>
      </c>
      <c r="BU434">
        <v>1.4</v>
      </c>
      <c r="BV434">
        <v>1.8</v>
      </c>
      <c r="BW434">
        <v>1.8</v>
      </c>
      <c r="BX434">
        <v>1.8</v>
      </c>
      <c r="BY434">
        <v>1.8</v>
      </c>
      <c r="BZ434" t="s">
        <v>88</v>
      </c>
      <c r="CA434" t="s">
        <v>88</v>
      </c>
      <c r="CB434" t="s">
        <v>88</v>
      </c>
      <c r="CC434" t="s">
        <v>88</v>
      </c>
      <c r="CD434" t="s">
        <v>88</v>
      </c>
      <c r="CE434" t="s">
        <v>88</v>
      </c>
      <c r="CF434" t="s">
        <v>88</v>
      </c>
      <c r="CG434" t="s">
        <v>88</v>
      </c>
      <c r="CH434" t="s">
        <v>88</v>
      </c>
      <c r="CI434">
        <v>0</v>
      </c>
      <c r="CJ434">
        <v>3.48</v>
      </c>
    </row>
    <row r="435" spans="1:88" x14ac:dyDescent="0.25">
      <c r="A435">
        <v>440</v>
      </c>
      <c r="B435" t="s">
        <v>115</v>
      </c>
      <c r="C435">
        <v>4</v>
      </c>
      <c r="D435">
        <v>23</v>
      </c>
      <c r="E435">
        <v>0</v>
      </c>
      <c r="F435">
        <v>0</v>
      </c>
      <c r="G435">
        <v>19.260000000000002</v>
      </c>
      <c r="H435">
        <v>1</v>
      </c>
      <c r="I435">
        <v>1</v>
      </c>
      <c r="J435">
        <v>4.3</v>
      </c>
      <c r="K435">
        <v>4</v>
      </c>
      <c r="L435">
        <v>2.4</v>
      </c>
      <c r="M435">
        <v>4.5</v>
      </c>
      <c r="N435">
        <v>3.6</v>
      </c>
      <c r="O435">
        <v>1.7</v>
      </c>
      <c r="P435">
        <v>2.1</v>
      </c>
      <c r="Q435">
        <v>2.7</v>
      </c>
      <c r="R435">
        <v>4.2</v>
      </c>
      <c r="S435">
        <v>4.2</v>
      </c>
      <c r="T435">
        <v>4.5</v>
      </c>
      <c r="U435">
        <v>4</v>
      </c>
      <c r="V435">
        <v>1.4</v>
      </c>
      <c r="W435">
        <v>3.4</v>
      </c>
      <c r="X435">
        <v>4.5999999999999996</v>
      </c>
      <c r="Y435">
        <v>4.2</v>
      </c>
      <c r="Z435">
        <v>1.4</v>
      </c>
      <c r="AA435">
        <v>2.2000000000000002</v>
      </c>
      <c r="AB435">
        <v>4.5999999999999996</v>
      </c>
      <c r="AC435">
        <v>1.8</v>
      </c>
      <c r="AD435">
        <v>2.2000000000000002</v>
      </c>
      <c r="AE435">
        <v>4.2</v>
      </c>
      <c r="AF435">
        <v>1.9</v>
      </c>
      <c r="AG435">
        <v>2.2999999999999998</v>
      </c>
      <c r="AH435">
        <v>3.9</v>
      </c>
      <c r="AI435">
        <v>4.4000000000000004</v>
      </c>
      <c r="AJ435">
        <v>4.3</v>
      </c>
      <c r="AK435">
        <v>2</v>
      </c>
      <c r="AL435">
        <v>2.2999999999999998</v>
      </c>
      <c r="AM435">
        <v>3.9</v>
      </c>
      <c r="AN435">
        <v>4.5999999999999996</v>
      </c>
      <c r="AO435">
        <v>3.8</v>
      </c>
      <c r="AP435">
        <v>3.8</v>
      </c>
      <c r="AQ435">
        <v>1.8</v>
      </c>
      <c r="AR435">
        <v>2.2999999999999998</v>
      </c>
      <c r="AS435">
        <v>4.4000000000000004</v>
      </c>
      <c r="AT435">
        <v>4.8</v>
      </c>
      <c r="AU435">
        <v>3.8</v>
      </c>
      <c r="AV435">
        <v>3.4</v>
      </c>
      <c r="AW435">
        <v>4.2</v>
      </c>
      <c r="AX435">
        <v>2.2000000000000002</v>
      </c>
      <c r="AY435">
        <v>3</v>
      </c>
      <c r="AZ435">
        <v>3</v>
      </c>
      <c r="BA435">
        <v>3</v>
      </c>
      <c r="BB435">
        <v>3</v>
      </c>
      <c r="BC435">
        <v>3</v>
      </c>
      <c r="BD435">
        <v>3</v>
      </c>
      <c r="BE435">
        <v>3</v>
      </c>
      <c r="BF435" t="s">
        <v>88</v>
      </c>
      <c r="BG435">
        <v>1.5</v>
      </c>
      <c r="BH435">
        <v>2.4</v>
      </c>
      <c r="BI435">
        <v>4.3</v>
      </c>
      <c r="BJ435">
        <v>3.9</v>
      </c>
      <c r="BK435">
        <v>4.5999999999999996</v>
      </c>
      <c r="BL435">
        <v>1.6</v>
      </c>
      <c r="BM435">
        <v>1.2</v>
      </c>
      <c r="BN435">
        <v>2.2000000000000002</v>
      </c>
      <c r="BO435" t="s">
        <v>88</v>
      </c>
      <c r="BP435" t="s">
        <v>88</v>
      </c>
      <c r="BQ435" t="s">
        <v>88</v>
      </c>
      <c r="BR435">
        <v>4.5999999999999996</v>
      </c>
      <c r="BS435">
        <v>3.8</v>
      </c>
      <c r="BT435">
        <v>2.1</v>
      </c>
      <c r="BU435">
        <v>1.6</v>
      </c>
      <c r="BV435">
        <v>1.7</v>
      </c>
      <c r="BW435">
        <v>2.1</v>
      </c>
      <c r="BX435">
        <v>1.4</v>
      </c>
      <c r="BY435">
        <v>2.2000000000000002</v>
      </c>
      <c r="BZ435" t="s">
        <v>88</v>
      </c>
      <c r="CA435" t="s">
        <v>88</v>
      </c>
      <c r="CB435" t="s">
        <v>88</v>
      </c>
      <c r="CC435" t="s">
        <v>88</v>
      </c>
      <c r="CD435" t="s">
        <v>88</v>
      </c>
      <c r="CE435" t="s">
        <v>88</v>
      </c>
      <c r="CF435" t="s">
        <v>88</v>
      </c>
      <c r="CG435" t="s">
        <v>88</v>
      </c>
      <c r="CH435" t="s">
        <v>88</v>
      </c>
      <c r="CI435">
        <v>1</v>
      </c>
      <c r="CJ435" t="s">
        <v>88</v>
      </c>
    </row>
    <row r="436" spans="1:88" x14ac:dyDescent="0.25">
      <c r="A436">
        <v>441</v>
      </c>
      <c r="B436" t="s">
        <v>115</v>
      </c>
      <c r="C436">
        <v>4</v>
      </c>
      <c r="D436">
        <v>43.75</v>
      </c>
      <c r="E436">
        <v>25</v>
      </c>
      <c r="F436">
        <v>0</v>
      </c>
      <c r="G436">
        <v>20</v>
      </c>
      <c r="H436">
        <v>2</v>
      </c>
      <c r="I436">
        <v>1</v>
      </c>
      <c r="J436">
        <v>4.2</v>
      </c>
      <c r="K436">
        <v>4.2</v>
      </c>
      <c r="L436">
        <v>4.4000000000000004</v>
      </c>
      <c r="M436">
        <v>2.2000000000000002</v>
      </c>
      <c r="N436">
        <v>2.6</v>
      </c>
      <c r="O436">
        <v>2.2999999999999998</v>
      </c>
      <c r="P436">
        <v>1.7</v>
      </c>
      <c r="Q436">
        <v>1.3</v>
      </c>
      <c r="R436">
        <v>3.7</v>
      </c>
      <c r="S436">
        <v>4</v>
      </c>
      <c r="T436">
        <v>4.4000000000000004</v>
      </c>
      <c r="U436">
        <v>3.4</v>
      </c>
      <c r="V436">
        <v>2</v>
      </c>
      <c r="W436">
        <v>3.7</v>
      </c>
      <c r="X436">
        <v>4.3</v>
      </c>
      <c r="Y436">
        <v>2</v>
      </c>
      <c r="Z436">
        <v>3.7</v>
      </c>
      <c r="AA436">
        <v>4.2</v>
      </c>
      <c r="AB436">
        <v>2.6</v>
      </c>
      <c r="AC436">
        <v>1.6</v>
      </c>
      <c r="AD436">
        <v>2.4</v>
      </c>
      <c r="AE436">
        <v>2.4</v>
      </c>
      <c r="AF436">
        <v>1.8</v>
      </c>
      <c r="AG436">
        <v>2.2000000000000002</v>
      </c>
      <c r="AH436">
        <v>4.2</v>
      </c>
      <c r="AI436">
        <v>4</v>
      </c>
      <c r="AJ436">
        <v>3.7</v>
      </c>
      <c r="AK436">
        <v>1.6</v>
      </c>
      <c r="AL436">
        <v>1.6</v>
      </c>
      <c r="AM436">
        <v>2.4</v>
      </c>
      <c r="AN436">
        <v>4.4000000000000004</v>
      </c>
      <c r="AO436">
        <v>4.4000000000000004</v>
      </c>
      <c r="AP436">
        <v>1.8</v>
      </c>
      <c r="AQ436">
        <v>3.4</v>
      </c>
      <c r="AR436">
        <v>1.6</v>
      </c>
      <c r="AS436">
        <v>3.6</v>
      </c>
      <c r="AT436">
        <v>3.2</v>
      </c>
      <c r="AU436">
        <v>2.4</v>
      </c>
      <c r="AV436">
        <v>3.4</v>
      </c>
      <c r="AW436">
        <v>2.4</v>
      </c>
      <c r="AX436">
        <v>2.6</v>
      </c>
      <c r="AY436">
        <v>3</v>
      </c>
      <c r="AZ436">
        <v>2.4</v>
      </c>
      <c r="BA436">
        <v>4.2</v>
      </c>
      <c r="BB436">
        <v>2</v>
      </c>
      <c r="BC436">
        <v>3.8</v>
      </c>
      <c r="BD436">
        <v>4.5</v>
      </c>
      <c r="BE436">
        <v>3.4</v>
      </c>
      <c r="BF436" t="s">
        <v>88</v>
      </c>
      <c r="BG436">
        <v>3.8</v>
      </c>
      <c r="BH436">
        <v>3.4</v>
      </c>
      <c r="BI436">
        <v>3.7</v>
      </c>
      <c r="BJ436">
        <v>4.3</v>
      </c>
      <c r="BK436">
        <v>4</v>
      </c>
      <c r="BL436">
        <v>2.4</v>
      </c>
      <c r="BM436">
        <v>2.8</v>
      </c>
      <c r="BN436">
        <v>3.6</v>
      </c>
      <c r="BO436">
        <v>4</v>
      </c>
      <c r="BP436">
        <v>3.6</v>
      </c>
      <c r="BQ436">
        <v>1.8</v>
      </c>
      <c r="BR436">
        <v>2.2999999999999998</v>
      </c>
      <c r="BS436">
        <v>1.8</v>
      </c>
      <c r="BT436">
        <v>1.8</v>
      </c>
      <c r="BU436">
        <v>2</v>
      </c>
      <c r="BV436">
        <v>2.2999999999999998</v>
      </c>
      <c r="BW436">
        <v>3.6</v>
      </c>
      <c r="BX436">
        <v>1.6</v>
      </c>
      <c r="BY436">
        <v>1.6</v>
      </c>
      <c r="BZ436" t="s">
        <v>88</v>
      </c>
      <c r="CA436" t="s">
        <v>88</v>
      </c>
      <c r="CB436" t="s">
        <v>88</v>
      </c>
      <c r="CC436" t="s">
        <v>88</v>
      </c>
      <c r="CD436" t="s">
        <v>88</v>
      </c>
      <c r="CE436" t="s">
        <v>88</v>
      </c>
      <c r="CF436" t="s">
        <v>88</v>
      </c>
      <c r="CG436" t="s">
        <v>88</v>
      </c>
      <c r="CH436" t="s">
        <v>88</v>
      </c>
      <c r="CI436">
        <v>0</v>
      </c>
      <c r="CJ436">
        <v>3</v>
      </c>
    </row>
    <row r="437" spans="1:88" x14ac:dyDescent="0.25">
      <c r="A437">
        <v>442</v>
      </c>
      <c r="B437" t="s">
        <v>116</v>
      </c>
      <c r="C437">
        <v>6</v>
      </c>
      <c r="D437">
        <v>49.333333330000002</v>
      </c>
      <c r="E437">
        <v>16.670000000000002</v>
      </c>
      <c r="F437">
        <v>50</v>
      </c>
      <c r="G437">
        <v>20</v>
      </c>
      <c r="H437">
        <v>2</v>
      </c>
      <c r="I437">
        <v>2</v>
      </c>
      <c r="J437" t="s">
        <v>88</v>
      </c>
      <c r="K437" t="s">
        <v>88</v>
      </c>
      <c r="L437" t="s">
        <v>88</v>
      </c>
      <c r="M437" t="s">
        <v>88</v>
      </c>
      <c r="N437" t="s">
        <v>88</v>
      </c>
      <c r="O437" t="s">
        <v>88</v>
      </c>
      <c r="P437" t="s">
        <v>88</v>
      </c>
      <c r="Q437" t="s">
        <v>88</v>
      </c>
      <c r="R437" t="s">
        <v>88</v>
      </c>
      <c r="S437" t="s">
        <v>88</v>
      </c>
      <c r="T437" t="s">
        <v>88</v>
      </c>
      <c r="U437" t="s">
        <v>88</v>
      </c>
      <c r="V437" t="s">
        <v>88</v>
      </c>
      <c r="W437" t="s">
        <v>88</v>
      </c>
      <c r="X437" t="s">
        <v>88</v>
      </c>
      <c r="Y437" t="s">
        <v>88</v>
      </c>
      <c r="Z437" t="s">
        <v>88</v>
      </c>
      <c r="AA437" t="s">
        <v>88</v>
      </c>
      <c r="AB437" t="s">
        <v>88</v>
      </c>
      <c r="AC437" t="s">
        <v>88</v>
      </c>
      <c r="AD437" t="s">
        <v>88</v>
      </c>
      <c r="AE437" t="s">
        <v>88</v>
      </c>
      <c r="AF437" t="s">
        <v>88</v>
      </c>
      <c r="AG437" t="s">
        <v>88</v>
      </c>
      <c r="AH437" t="s">
        <v>88</v>
      </c>
      <c r="AI437" t="s">
        <v>88</v>
      </c>
      <c r="AJ437" t="s">
        <v>88</v>
      </c>
      <c r="AK437" t="s">
        <v>88</v>
      </c>
      <c r="AL437" t="s">
        <v>88</v>
      </c>
      <c r="AM437" t="s">
        <v>88</v>
      </c>
      <c r="AN437" t="s">
        <v>88</v>
      </c>
      <c r="AO437" t="s">
        <v>88</v>
      </c>
      <c r="AP437" t="s">
        <v>88</v>
      </c>
      <c r="AQ437" t="s">
        <v>88</v>
      </c>
      <c r="AR437" t="s">
        <v>88</v>
      </c>
      <c r="AS437" t="s">
        <v>88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  <c r="BF437" t="s">
        <v>88</v>
      </c>
      <c r="BG437" t="s">
        <v>88</v>
      </c>
      <c r="BH437" t="s">
        <v>88</v>
      </c>
      <c r="BI437" t="s">
        <v>88</v>
      </c>
      <c r="BJ437" t="s">
        <v>88</v>
      </c>
      <c r="BK437" t="s">
        <v>88</v>
      </c>
      <c r="BL437" t="s">
        <v>88</v>
      </c>
      <c r="BM437" t="s">
        <v>88</v>
      </c>
      <c r="BN437" t="s">
        <v>88</v>
      </c>
      <c r="BO437" t="s">
        <v>88</v>
      </c>
      <c r="BP437" t="s">
        <v>88</v>
      </c>
      <c r="BQ437" t="s">
        <v>88</v>
      </c>
      <c r="BR437" t="s">
        <v>88</v>
      </c>
      <c r="BS437" t="s">
        <v>88</v>
      </c>
      <c r="BT437" t="s">
        <v>88</v>
      </c>
      <c r="BU437" t="s">
        <v>88</v>
      </c>
      <c r="BV437" t="s">
        <v>88</v>
      </c>
      <c r="BW437" t="s">
        <v>88</v>
      </c>
      <c r="BX437" t="s">
        <v>88</v>
      </c>
      <c r="BY437" t="s">
        <v>88</v>
      </c>
      <c r="BZ437" t="s">
        <v>88</v>
      </c>
      <c r="CA437" t="s">
        <v>88</v>
      </c>
      <c r="CB437" t="s">
        <v>88</v>
      </c>
      <c r="CC437" t="s">
        <v>88</v>
      </c>
      <c r="CD437" t="s">
        <v>88</v>
      </c>
      <c r="CE437" t="s">
        <v>88</v>
      </c>
      <c r="CF437" t="s">
        <v>88</v>
      </c>
      <c r="CG437" t="s">
        <v>88</v>
      </c>
      <c r="CH437" t="s">
        <v>88</v>
      </c>
      <c r="CI437">
        <v>0</v>
      </c>
      <c r="CJ437" t="s">
        <v>88</v>
      </c>
    </row>
    <row r="438" spans="1:88" x14ac:dyDescent="0.25">
      <c r="A438">
        <v>443</v>
      </c>
      <c r="B438" t="s">
        <v>116</v>
      </c>
      <c r="C438">
        <v>4</v>
      </c>
      <c r="D438">
        <v>33.75</v>
      </c>
      <c r="E438">
        <v>75</v>
      </c>
      <c r="F438">
        <v>0</v>
      </c>
      <c r="G438">
        <v>20</v>
      </c>
      <c r="H438">
        <v>2</v>
      </c>
      <c r="I438">
        <v>2</v>
      </c>
      <c r="J438" t="s">
        <v>88</v>
      </c>
      <c r="K438" t="s">
        <v>88</v>
      </c>
      <c r="L438" t="s">
        <v>88</v>
      </c>
      <c r="M438" t="s">
        <v>88</v>
      </c>
      <c r="N438" t="s">
        <v>88</v>
      </c>
      <c r="O438" t="s">
        <v>88</v>
      </c>
      <c r="P438" t="s">
        <v>88</v>
      </c>
      <c r="Q438" t="s">
        <v>88</v>
      </c>
      <c r="R438" t="s">
        <v>88</v>
      </c>
      <c r="S438" t="s">
        <v>88</v>
      </c>
      <c r="T438" t="s">
        <v>88</v>
      </c>
      <c r="U438" t="s">
        <v>88</v>
      </c>
      <c r="V438" t="s">
        <v>88</v>
      </c>
      <c r="W438" t="s">
        <v>88</v>
      </c>
      <c r="X438" t="s">
        <v>88</v>
      </c>
      <c r="Y438" t="s">
        <v>88</v>
      </c>
      <c r="Z438" t="s">
        <v>88</v>
      </c>
      <c r="AA438" t="s">
        <v>88</v>
      </c>
      <c r="AB438" t="s">
        <v>88</v>
      </c>
      <c r="AC438" t="s">
        <v>88</v>
      </c>
      <c r="AD438" t="s">
        <v>88</v>
      </c>
      <c r="AE438" t="s">
        <v>88</v>
      </c>
      <c r="AF438" t="s">
        <v>88</v>
      </c>
      <c r="AG438" t="s">
        <v>88</v>
      </c>
      <c r="AH438" t="s">
        <v>88</v>
      </c>
      <c r="AI438" t="s">
        <v>88</v>
      </c>
      <c r="AJ438" t="s">
        <v>88</v>
      </c>
      <c r="AK438" t="s">
        <v>88</v>
      </c>
      <c r="AL438" t="s">
        <v>88</v>
      </c>
      <c r="AM438" t="s">
        <v>88</v>
      </c>
      <c r="AN438" t="s">
        <v>88</v>
      </c>
      <c r="AO438" t="s">
        <v>88</v>
      </c>
      <c r="AP438" t="s">
        <v>88</v>
      </c>
      <c r="AQ438" t="s">
        <v>88</v>
      </c>
      <c r="AR438" t="s">
        <v>88</v>
      </c>
      <c r="AS438" t="s">
        <v>88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  <c r="BF438" t="s">
        <v>88</v>
      </c>
      <c r="BG438" t="s">
        <v>88</v>
      </c>
      <c r="BH438" t="s">
        <v>88</v>
      </c>
      <c r="BI438" t="s">
        <v>88</v>
      </c>
      <c r="BJ438" t="s">
        <v>88</v>
      </c>
      <c r="BK438" t="s">
        <v>88</v>
      </c>
      <c r="BL438" t="s">
        <v>88</v>
      </c>
      <c r="BM438" t="s">
        <v>88</v>
      </c>
      <c r="BN438" t="s">
        <v>88</v>
      </c>
      <c r="BO438" t="s">
        <v>88</v>
      </c>
      <c r="BP438" t="s">
        <v>88</v>
      </c>
      <c r="BQ438" t="s">
        <v>88</v>
      </c>
      <c r="BR438" t="s">
        <v>88</v>
      </c>
      <c r="BS438" t="s">
        <v>88</v>
      </c>
      <c r="BT438" t="s">
        <v>88</v>
      </c>
      <c r="BU438" t="s">
        <v>88</v>
      </c>
      <c r="BV438" t="s">
        <v>88</v>
      </c>
      <c r="BW438" t="s">
        <v>88</v>
      </c>
      <c r="BX438" t="s">
        <v>88</v>
      </c>
      <c r="BY438" t="s">
        <v>88</v>
      </c>
      <c r="BZ438" t="s">
        <v>88</v>
      </c>
      <c r="CA438" t="s">
        <v>88</v>
      </c>
      <c r="CB438" t="s">
        <v>88</v>
      </c>
      <c r="CC438" t="s">
        <v>88</v>
      </c>
      <c r="CD438" t="s">
        <v>88</v>
      </c>
      <c r="CE438" t="s">
        <v>88</v>
      </c>
      <c r="CF438" t="s">
        <v>88</v>
      </c>
      <c r="CG438" t="s">
        <v>88</v>
      </c>
      <c r="CH438" t="s">
        <v>88</v>
      </c>
      <c r="CI438">
        <v>0</v>
      </c>
      <c r="CJ438" t="s">
        <v>88</v>
      </c>
    </row>
    <row r="439" spans="1:88" x14ac:dyDescent="0.25">
      <c r="A439">
        <v>444</v>
      </c>
      <c r="B439" t="s">
        <v>116</v>
      </c>
      <c r="C439">
        <v>4</v>
      </c>
      <c r="D439">
        <v>46.75</v>
      </c>
      <c r="E439">
        <v>25</v>
      </c>
      <c r="F439">
        <v>25</v>
      </c>
      <c r="G439">
        <v>20</v>
      </c>
      <c r="H439">
        <v>2</v>
      </c>
      <c r="I439">
        <v>2</v>
      </c>
      <c r="J439" t="s">
        <v>88</v>
      </c>
      <c r="K439" t="s">
        <v>88</v>
      </c>
      <c r="L439" t="s">
        <v>88</v>
      </c>
      <c r="M439" t="s">
        <v>88</v>
      </c>
      <c r="N439" t="s">
        <v>88</v>
      </c>
      <c r="O439" t="s">
        <v>88</v>
      </c>
      <c r="P439" t="s">
        <v>88</v>
      </c>
      <c r="Q439" t="s">
        <v>88</v>
      </c>
      <c r="R439" t="s">
        <v>88</v>
      </c>
      <c r="S439" t="s">
        <v>88</v>
      </c>
      <c r="T439" t="s">
        <v>88</v>
      </c>
      <c r="U439" t="s">
        <v>88</v>
      </c>
      <c r="V439" t="s">
        <v>88</v>
      </c>
      <c r="W439" t="s">
        <v>88</v>
      </c>
      <c r="X439" t="s">
        <v>88</v>
      </c>
      <c r="Y439" t="s">
        <v>88</v>
      </c>
      <c r="Z439" t="s">
        <v>88</v>
      </c>
      <c r="AA439" t="s">
        <v>88</v>
      </c>
      <c r="AB439" t="s">
        <v>88</v>
      </c>
      <c r="AC439" t="s">
        <v>88</v>
      </c>
      <c r="AD439" t="s">
        <v>88</v>
      </c>
      <c r="AE439" t="s">
        <v>88</v>
      </c>
      <c r="AF439" t="s">
        <v>88</v>
      </c>
      <c r="AG439" t="s">
        <v>88</v>
      </c>
      <c r="AH439" t="s">
        <v>88</v>
      </c>
      <c r="AI439" t="s">
        <v>88</v>
      </c>
      <c r="AJ439" t="s">
        <v>88</v>
      </c>
      <c r="AK439" t="s">
        <v>88</v>
      </c>
      <c r="AL439" t="s">
        <v>88</v>
      </c>
      <c r="AM439" t="s">
        <v>88</v>
      </c>
      <c r="AN439" t="s">
        <v>88</v>
      </c>
      <c r="AO439" t="s">
        <v>88</v>
      </c>
      <c r="AP439" t="s">
        <v>88</v>
      </c>
      <c r="AQ439" t="s">
        <v>88</v>
      </c>
      <c r="AR439" t="s">
        <v>88</v>
      </c>
      <c r="AS439" t="s">
        <v>88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  <c r="BF439" t="s">
        <v>88</v>
      </c>
      <c r="BG439" t="s">
        <v>88</v>
      </c>
      <c r="BH439" t="s">
        <v>88</v>
      </c>
      <c r="BI439" t="s">
        <v>88</v>
      </c>
      <c r="BJ439" t="s">
        <v>88</v>
      </c>
      <c r="BK439" t="s">
        <v>88</v>
      </c>
      <c r="BL439" t="s">
        <v>88</v>
      </c>
      <c r="BM439" t="s">
        <v>88</v>
      </c>
      <c r="BN439" t="s">
        <v>88</v>
      </c>
      <c r="BO439" t="s">
        <v>88</v>
      </c>
      <c r="BP439" t="s">
        <v>88</v>
      </c>
      <c r="BQ439" t="s">
        <v>88</v>
      </c>
      <c r="BR439" t="s">
        <v>88</v>
      </c>
      <c r="BS439" t="s">
        <v>88</v>
      </c>
      <c r="BT439" t="s">
        <v>88</v>
      </c>
      <c r="BU439" t="s">
        <v>88</v>
      </c>
      <c r="BV439" t="s">
        <v>88</v>
      </c>
      <c r="BW439" t="s">
        <v>88</v>
      </c>
      <c r="BX439" t="s">
        <v>88</v>
      </c>
      <c r="BY439" t="s">
        <v>88</v>
      </c>
      <c r="BZ439" t="s">
        <v>88</v>
      </c>
      <c r="CA439" t="s">
        <v>88</v>
      </c>
      <c r="CB439" t="s">
        <v>88</v>
      </c>
      <c r="CC439" t="s">
        <v>88</v>
      </c>
      <c r="CD439" t="s">
        <v>88</v>
      </c>
      <c r="CE439" t="s">
        <v>88</v>
      </c>
      <c r="CF439" t="s">
        <v>88</v>
      </c>
      <c r="CG439" t="s">
        <v>88</v>
      </c>
      <c r="CH439" t="s">
        <v>88</v>
      </c>
      <c r="CI439">
        <v>0</v>
      </c>
      <c r="CJ439" t="s">
        <v>88</v>
      </c>
    </row>
    <row r="440" spans="1:88" x14ac:dyDescent="0.25">
      <c r="A440">
        <v>445</v>
      </c>
      <c r="B440" t="s">
        <v>116</v>
      </c>
      <c r="C440">
        <v>5</v>
      </c>
      <c r="D440">
        <v>50.2</v>
      </c>
      <c r="E440">
        <v>60</v>
      </c>
      <c r="F440" t="s">
        <v>88</v>
      </c>
      <c r="G440">
        <v>20</v>
      </c>
      <c r="H440">
        <v>2</v>
      </c>
      <c r="I440">
        <v>2</v>
      </c>
      <c r="J440" t="s">
        <v>88</v>
      </c>
      <c r="K440" t="s">
        <v>88</v>
      </c>
      <c r="L440" t="s">
        <v>88</v>
      </c>
      <c r="M440" t="s">
        <v>88</v>
      </c>
      <c r="N440" t="s">
        <v>88</v>
      </c>
      <c r="O440" t="s">
        <v>88</v>
      </c>
      <c r="P440" t="s">
        <v>88</v>
      </c>
      <c r="Q440" t="s">
        <v>88</v>
      </c>
      <c r="R440" t="s">
        <v>88</v>
      </c>
      <c r="S440" t="s">
        <v>88</v>
      </c>
      <c r="T440" t="s">
        <v>88</v>
      </c>
      <c r="U440" t="s">
        <v>88</v>
      </c>
      <c r="V440" t="s">
        <v>88</v>
      </c>
      <c r="W440" t="s">
        <v>88</v>
      </c>
      <c r="X440" t="s">
        <v>88</v>
      </c>
      <c r="Y440" t="s">
        <v>88</v>
      </c>
      <c r="Z440" t="s">
        <v>88</v>
      </c>
      <c r="AA440" t="s">
        <v>88</v>
      </c>
      <c r="AB440" t="s">
        <v>88</v>
      </c>
      <c r="AC440" t="s">
        <v>88</v>
      </c>
      <c r="AD440" t="s">
        <v>88</v>
      </c>
      <c r="AE440" t="s">
        <v>88</v>
      </c>
      <c r="AF440" t="s">
        <v>88</v>
      </c>
      <c r="AG440" t="s">
        <v>88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  <c r="BF440" t="s">
        <v>88</v>
      </c>
      <c r="BG440" t="s">
        <v>88</v>
      </c>
      <c r="BH440" t="s">
        <v>88</v>
      </c>
      <c r="BI440" t="s">
        <v>88</v>
      </c>
      <c r="BJ440" t="s">
        <v>88</v>
      </c>
      <c r="BK440" t="s">
        <v>88</v>
      </c>
      <c r="BL440" t="s">
        <v>88</v>
      </c>
      <c r="BM440" t="s">
        <v>88</v>
      </c>
      <c r="BN440" t="s">
        <v>88</v>
      </c>
      <c r="BO440" t="s">
        <v>88</v>
      </c>
      <c r="BP440" t="s">
        <v>88</v>
      </c>
      <c r="BQ440" t="s">
        <v>88</v>
      </c>
      <c r="BR440" t="s">
        <v>88</v>
      </c>
      <c r="BS440" t="s">
        <v>88</v>
      </c>
      <c r="BT440" t="s">
        <v>88</v>
      </c>
      <c r="BU440" t="s">
        <v>88</v>
      </c>
      <c r="BV440" t="s">
        <v>88</v>
      </c>
      <c r="BW440" t="s">
        <v>88</v>
      </c>
      <c r="BX440" t="s">
        <v>88</v>
      </c>
      <c r="BY440" t="s">
        <v>88</v>
      </c>
      <c r="BZ440" t="s">
        <v>88</v>
      </c>
      <c r="CA440" t="s">
        <v>88</v>
      </c>
      <c r="CB440" t="s">
        <v>88</v>
      </c>
      <c r="CC440" t="s">
        <v>88</v>
      </c>
      <c r="CD440" t="s">
        <v>88</v>
      </c>
      <c r="CE440" t="s">
        <v>88</v>
      </c>
      <c r="CF440" t="s">
        <v>88</v>
      </c>
      <c r="CG440" t="s">
        <v>88</v>
      </c>
      <c r="CH440" t="s">
        <v>88</v>
      </c>
      <c r="CI440">
        <v>0</v>
      </c>
      <c r="CJ440" t="s">
        <v>88</v>
      </c>
    </row>
    <row r="441" spans="1:88" x14ac:dyDescent="0.25">
      <c r="A441">
        <v>446</v>
      </c>
      <c r="B441" t="s">
        <v>116</v>
      </c>
      <c r="C441">
        <v>3</v>
      </c>
      <c r="D441">
        <v>38.5</v>
      </c>
      <c r="E441">
        <v>33</v>
      </c>
      <c r="F441">
        <v>33</v>
      </c>
      <c r="G441">
        <v>20</v>
      </c>
      <c r="H441">
        <v>2</v>
      </c>
      <c r="I441">
        <v>2</v>
      </c>
      <c r="J441" t="s">
        <v>88</v>
      </c>
      <c r="K441" t="s">
        <v>88</v>
      </c>
      <c r="L441" t="s">
        <v>88</v>
      </c>
      <c r="M441" t="s">
        <v>88</v>
      </c>
      <c r="N441" t="s">
        <v>88</v>
      </c>
      <c r="O441" t="s">
        <v>88</v>
      </c>
      <c r="P441" t="s">
        <v>88</v>
      </c>
      <c r="Q441" t="s">
        <v>88</v>
      </c>
      <c r="R441" t="s">
        <v>88</v>
      </c>
      <c r="S441" t="s">
        <v>88</v>
      </c>
      <c r="T441" t="s">
        <v>88</v>
      </c>
      <c r="U441" t="s">
        <v>88</v>
      </c>
      <c r="V441" t="s">
        <v>88</v>
      </c>
      <c r="W441" t="s">
        <v>88</v>
      </c>
      <c r="X441" t="s">
        <v>88</v>
      </c>
      <c r="Y441" t="s">
        <v>88</v>
      </c>
      <c r="Z441" t="s">
        <v>88</v>
      </c>
      <c r="AA441" t="s">
        <v>88</v>
      </c>
      <c r="AB441" t="s">
        <v>88</v>
      </c>
      <c r="AC441" t="s">
        <v>88</v>
      </c>
      <c r="AD441" t="s">
        <v>88</v>
      </c>
      <c r="AE441" t="s">
        <v>88</v>
      </c>
      <c r="AF441" t="s">
        <v>88</v>
      </c>
      <c r="AG441" t="s">
        <v>88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  <c r="BF441" t="s">
        <v>88</v>
      </c>
      <c r="BG441" t="s">
        <v>88</v>
      </c>
      <c r="BH441" t="s">
        <v>88</v>
      </c>
      <c r="BI441" t="s">
        <v>88</v>
      </c>
      <c r="BJ441" t="s">
        <v>88</v>
      </c>
      <c r="BK441" t="s">
        <v>88</v>
      </c>
      <c r="BL441" t="s">
        <v>88</v>
      </c>
      <c r="BM441" t="s">
        <v>88</v>
      </c>
      <c r="BN441" t="s">
        <v>88</v>
      </c>
      <c r="BO441" t="s">
        <v>88</v>
      </c>
      <c r="BP441" t="s">
        <v>88</v>
      </c>
      <c r="BQ441" t="s">
        <v>88</v>
      </c>
      <c r="BR441" t="s">
        <v>88</v>
      </c>
      <c r="BS441" t="s">
        <v>88</v>
      </c>
      <c r="BT441" t="s">
        <v>88</v>
      </c>
      <c r="BU441" t="s">
        <v>88</v>
      </c>
      <c r="BV441" t="s">
        <v>88</v>
      </c>
      <c r="BW441" t="s">
        <v>88</v>
      </c>
      <c r="BX441" t="s">
        <v>88</v>
      </c>
      <c r="BY441" t="s">
        <v>88</v>
      </c>
      <c r="BZ441" t="s">
        <v>88</v>
      </c>
      <c r="CA441" t="s">
        <v>88</v>
      </c>
      <c r="CB441" t="s">
        <v>88</v>
      </c>
      <c r="CC441" t="s">
        <v>88</v>
      </c>
      <c r="CD441" t="s">
        <v>88</v>
      </c>
      <c r="CE441" t="s">
        <v>88</v>
      </c>
      <c r="CF441" t="s">
        <v>88</v>
      </c>
      <c r="CG441" t="s">
        <v>88</v>
      </c>
      <c r="CH441" t="s">
        <v>88</v>
      </c>
      <c r="CI441">
        <v>0</v>
      </c>
      <c r="CJ441" t="s">
        <v>88</v>
      </c>
    </row>
    <row r="442" spans="1:88" x14ac:dyDescent="0.25">
      <c r="A442">
        <v>447</v>
      </c>
      <c r="B442" t="s">
        <v>117</v>
      </c>
      <c r="C442">
        <v>4</v>
      </c>
      <c r="D442">
        <v>52</v>
      </c>
      <c r="E442">
        <v>50</v>
      </c>
      <c r="F442">
        <v>50</v>
      </c>
      <c r="G442">
        <v>20</v>
      </c>
      <c r="H442">
        <v>2</v>
      </c>
      <c r="I442">
        <v>1</v>
      </c>
      <c r="J442" t="s">
        <v>88</v>
      </c>
      <c r="K442" t="s">
        <v>88</v>
      </c>
      <c r="L442" t="s">
        <v>88</v>
      </c>
      <c r="M442" t="s">
        <v>88</v>
      </c>
      <c r="N442" t="s">
        <v>88</v>
      </c>
      <c r="O442" t="s">
        <v>88</v>
      </c>
      <c r="P442" t="s">
        <v>88</v>
      </c>
      <c r="Q442" t="s">
        <v>88</v>
      </c>
      <c r="R442" t="s">
        <v>88</v>
      </c>
      <c r="S442" t="s">
        <v>88</v>
      </c>
      <c r="T442" t="s">
        <v>88</v>
      </c>
      <c r="U442" t="s">
        <v>88</v>
      </c>
      <c r="V442" t="s">
        <v>88</v>
      </c>
      <c r="W442" t="s">
        <v>88</v>
      </c>
      <c r="X442" t="s">
        <v>88</v>
      </c>
      <c r="Y442" t="s">
        <v>88</v>
      </c>
      <c r="Z442" t="s">
        <v>88</v>
      </c>
      <c r="AA442" t="s">
        <v>88</v>
      </c>
      <c r="AB442" t="s">
        <v>88</v>
      </c>
      <c r="AC442" t="s">
        <v>88</v>
      </c>
      <c r="AD442" t="s">
        <v>88</v>
      </c>
      <c r="AE442" t="s">
        <v>88</v>
      </c>
      <c r="AF442" t="s">
        <v>88</v>
      </c>
      <c r="AG442" t="s">
        <v>88</v>
      </c>
      <c r="AH442" t="s">
        <v>88</v>
      </c>
      <c r="AI442" t="s">
        <v>88</v>
      </c>
      <c r="AJ442" t="s">
        <v>88</v>
      </c>
      <c r="AK442" t="s">
        <v>88</v>
      </c>
      <c r="AL442" t="s">
        <v>88</v>
      </c>
      <c r="AM442" t="s">
        <v>88</v>
      </c>
      <c r="AN442" t="s">
        <v>88</v>
      </c>
      <c r="AO442" t="s">
        <v>88</v>
      </c>
      <c r="AP442" t="s">
        <v>88</v>
      </c>
      <c r="AQ442" t="s">
        <v>88</v>
      </c>
      <c r="AR442" t="s">
        <v>88</v>
      </c>
      <c r="AS442" t="s">
        <v>88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  <c r="BF442" t="s">
        <v>88</v>
      </c>
      <c r="BG442" t="s">
        <v>88</v>
      </c>
      <c r="BH442" t="s">
        <v>88</v>
      </c>
      <c r="BI442" t="s">
        <v>88</v>
      </c>
      <c r="BJ442" t="s">
        <v>88</v>
      </c>
      <c r="BK442" t="s">
        <v>88</v>
      </c>
      <c r="BL442" t="s">
        <v>88</v>
      </c>
      <c r="BM442" t="s">
        <v>88</v>
      </c>
      <c r="BN442" t="s">
        <v>88</v>
      </c>
      <c r="BO442" t="s">
        <v>88</v>
      </c>
      <c r="BP442" t="s">
        <v>88</v>
      </c>
      <c r="BQ442" t="s">
        <v>88</v>
      </c>
      <c r="BR442" t="s">
        <v>88</v>
      </c>
      <c r="BS442" t="s">
        <v>88</v>
      </c>
      <c r="BT442" t="s">
        <v>88</v>
      </c>
      <c r="BU442" t="s">
        <v>88</v>
      </c>
      <c r="BV442" t="s">
        <v>88</v>
      </c>
      <c r="BW442" t="s">
        <v>88</v>
      </c>
      <c r="BX442" t="s">
        <v>88</v>
      </c>
      <c r="BY442" t="s">
        <v>88</v>
      </c>
      <c r="BZ442" t="s">
        <v>88</v>
      </c>
      <c r="CA442" t="s">
        <v>88</v>
      </c>
      <c r="CB442" t="s">
        <v>88</v>
      </c>
      <c r="CC442" t="s">
        <v>88</v>
      </c>
      <c r="CD442" t="s">
        <v>88</v>
      </c>
      <c r="CE442" t="s">
        <v>88</v>
      </c>
      <c r="CF442" t="s">
        <v>88</v>
      </c>
      <c r="CG442" t="s">
        <v>88</v>
      </c>
      <c r="CH442" t="s">
        <v>88</v>
      </c>
      <c r="CI442">
        <v>0</v>
      </c>
      <c r="CJ442" t="s">
        <v>88</v>
      </c>
    </row>
    <row r="443" spans="1:88" x14ac:dyDescent="0.25">
      <c r="A443">
        <v>448</v>
      </c>
      <c r="B443" t="s">
        <v>117</v>
      </c>
      <c r="C443">
        <v>5</v>
      </c>
      <c r="D443">
        <v>43</v>
      </c>
      <c r="E443">
        <v>20</v>
      </c>
      <c r="F443">
        <v>0</v>
      </c>
      <c r="G443">
        <v>20</v>
      </c>
      <c r="H443">
        <v>2</v>
      </c>
      <c r="I443">
        <v>1</v>
      </c>
      <c r="J443" t="s">
        <v>88</v>
      </c>
      <c r="K443" t="s">
        <v>88</v>
      </c>
      <c r="L443" t="s">
        <v>88</v>
      </c>
      <c r="M443" t="s">
        <v>88</v>
      </c>
      <c r="N443" t="s">
        <v>88</v>
      </c>
      <c r="O443" t="s">
        <v>88</v>
      </c>
      <c r="P443" t="s">
        <v>88</v>
      </c>
      <c r="Q443" t="s">
        <v>88</v>
      </c>
      <c r="R443" t="s">
        <v>88</v>
      </c>
      <c r="S443" t="s">
        <v>88</v>
      </c>
      <c r="T443" t="s">
        <v>88</v>
      </c>
      <c r="U443" t="s">
        <v>88</v>
      </c>
      <c r="V443" t="s">
        <v>88</v>
      </c>
      <c r="W443" t="s">
        <v>88</v>
      </c>
      <c r="X443" t="s">
        <v>88</v>
      </c>
      <c r="Y443" t="s">
        <v>88</v>
      </c>
      <c r="Z443" t="s">
        <v>88</v>
      </c>
      <c r="AA443" t="s">
        <v>88</v>
      </c>
      <c r="AB443" t="s">
        <v>88</v>
      </c>
      <c r="AC443" t="s">
        <v>88</v>
      </c>
      <c r="AD443" t="s">
        <v>88</v>
      </c>
      <c r="AE443" t="s">
        <v>88</v>
      </c>
      <c r="AF443" t="s">
        <v>88</v>
      </c>
      <c r="AG443" t="s">
        <v>88</v>
      </c>
      <c r="AH443" t="s">
        <v>88</v>
      </c>
      <c r="AI443" t="s">
        <v>88</v>
      </c>
      <c r="AJ443" t="s">
        <v>88</v>
      </c>
      <c r="AK443" t="s">
        <v>88</v>
      </c>
      <c r="AL443" t="s">
        <v>88</v>
      </c>
      <c r="AM443" t="s">
        <v>88</v>
      </c>
      <c r="AN443" t="s">
        <v>88</v>
      </c>
      <c r="AO443" t="s">
        <v>88</v>
      </c>
      <c r="AP443" t="s">
        <v>88</v>
      </c>
      <c r="AQ443" t="s">
        <v>88</v>
      </c>
      <c r="AR443" t="s">
        <v>88</v>
      </c>
      <c r="AS443" t="s">
        <v>88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  <c r="BF443" t="s">
        <v>88</v>
      </c>
      <c r="BG443" t="s">
        <v>88</v>
      </c>
      <c r="BH443" t="s">
        <v>88</v>
      </c>
      <c r="BI443" t="s">
        <v>88</v>
      </c>
      <c r="BJ443" t="s">
        <v>88</v>
      </c>
      <c r="BK443" t="s">
        <v>88</v>
      </c>
      <c r="BL443" t="s">
        <v>88</v>
      </c>
      <c r="BM443" t="s">
        <v>88</v>
      </c>
      <c r="BN443" t="s">
        <v>88</v>
      </c>
      <c r="BO443" t="s">
        <v>88</v>
      </c>
      <c r="BP443" t="s">
        <v>88</v>
      </c>
      <c r="BQ443" t="s">
        <v>88</v>
      </c>
      <c r="BR443" t="s">
        <v>88</v>
      </c>
      <c r="BS443" t="s">
        <v>88</v>
      </c>
      <c r="BT443" t="s">
        <v>88</v>
      </c>
      <c r="BU443" t="s">
        <v>88</v>
      </c>
      <c r="BV443" t="s">
        <v>88</v>
      </c>
      <c r="BW443" t="s">
        <v>88</v>
      </c>
      <c r="BX443" t="s">
        <v>88</v>
      </c>
      <c r="BY443" t="s">
        <v>88</v>
      </c>
      <c r="BZ443" t="s">
        <v>88</v>
      </c>
      <c r="CA443" t="s">
        <v>88</v>
      </c>
      <c r="CB443" t="s">
        <v>88</v>
      </c>
      <c r="CC443" t="s">
        <v>88</v>
      </c>
      <c r="CD443" t="s">
        <v>88</v>
      </c>
      <c r="CE443" t="s">
        <v>88</v>
      </c>
      <c r="CF443" t="s">
        <v>88</v>
      </c>
      <c r="CG443" t="s">
        <v>88</v>
      </c>
      <c r="CH443" t="s">
        <v>88</v>
      </c>
      <c r="CI443">
        <v>0</v>
      </c>
      <c r="CJ443" t="s">
        <v>88</v>
      </c>
    </row>
    <row r="444" spans="1:88" x14ac:dyDescent="0.25">
      <c r="A444">
        <v>449</v>
      </c>
      <c r="B444" t="s">
        <v>117</v>
      </c>
      <c r="C444">
        <v>3</v>
      </c>
      <c r="D444">
        <v>32</v>
      </c>
      <c r="E444">
        <v>0</v>
      </c>
      <c r="F444">
        <v>100</v>
      </c>
      <c r="G444">
        <v>16</v>
      </c>
      <c r="H444">
        <v>1</v>
      </c>
      <c r="I444">
        <v>1</v>
      </c>
      <c r="J444" t="s">
        <v>88</v>
      </c>
      <c r="K444" t="s">
        <v>88</v>
      </c>
      <c r="L444" t="s">
        <v>88</v>
      </c>
      <c r="M444" t="s">
        <v>88</v>
      </c>
      <c r="N444" t="s">
        <v>88</v>
      </c>
      <c r="O444" t="s">
        <v>88</v>
      </c>
      <c r="P444" t="s">
        <v>88</v>
      </c>
      <c r="Q444" t="s">
        <v>88</v>
      </c>
      <c r="R444" t="s">
        <v>88</v>
      </c>
      <c r="S444" t="s">
        <v>88</v>
      </c>
      <c r="T444" t="s">
        <v>88</v>
      </c>
      <c r="U444" t="s">
        <v>88</v>
      </c>
      <c r="V444" t="s">
        <v>88</v>
      </c>
      <c r="W444" t="s">
        <v>88</v>
      </c>
      <c r="X444" t="s">
        <v>88</v>
      </c>
      <c r="Y444" t="s">
        <v>88</v>
      </c>
      <c r="Z444" t="s">
        <v>88</v>
      </c>
      <c r="AA444" t="s">
        <v>88</v>
      </c>
      <c r="AB444" t="s">
        <v>88</v>
      </c>
      <c r="AC444" t="s">
        <v>88</v>
      </c>
      <c r="AD444" t="s">
        <v>88</v>
      </c>
      <c r="AE444" t="s">
        <v>88</v>
      </c>
      <c r="AF444" t="s">
        <v>88</v>
      </c>
      <c r="AG444" t="s">
        <v>88</v>
      </c>
      <c r="AH444" t="s">
        <v>88</v>
      </c>
      <c r="AI444" t="s">
        <v>88</v>
      </c>
      <c r="AJ444" t="s">
        <v>88</v>
      </c>
      <c r="AK444" t="s">
        <v>88</v>
      </c>
      <c r="AL444" t="s">
        <v>88</v>
      </c>
      <c r="AM444" t="s">
        <v>88</v>
      </c>
      <c r="AN444" t="s">
        <v>88</v>
      </c>
      <c r="AO444" t="s">
        <v>88</v>
      </c>
      <c r="AP444" t="s">
        <v>88</v>
      </c>
      <c r="AQ444" t="s">
        <v>88</v>
      </c>
      <c r="AR444" t="s">
        <v>88</v>
      </c>
      <c r="AS444" t="s">
        <v>88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  <c r="BF444" t="s">
        <v>88</v>
      </c>
      <c r="BG444" t="s">
        <v>88</v>
      </c>
      <c r="BH444" t="s">
        <v>88</v>
      </c>
      <c r="BI444" t="s">
        <v>88</v>
      </c>
      <c r="BJ444" t="s">
        <v>88</v>
      </c>
      <c r="BK444" t="s">
        <v>88</v>
      </c>
      <c r="BL444" t="s">
        <v>88</v>
      </c>
      <c r="BM444" t="s">
        <v>88</v>
      </c>
      <c r="BN444" t="s">
        <v>88</v>
      </c>
      <c r="BO444" t="s">
        <v>88</v>
      </c>
      <c r="BP444" t="s">
        <v>88</v>
      </c>
      <c r="BQ444" t="s">
        <v>88</v>
      </c>
      <c r="BR444" t="s">
        <v>88</v>
      </c>
      <c r="BS444" t="s">
        <v>88</v>
      </c>
      <c r="BT444" t="s">
        <v>88</v>
      </c>
      <c r="BU444" t="s">
        <v>88</v>
      </c>
      <c r="BV444" t="s">
        <v>88</v>
      </c>
      <c r="BW444" t="s">
        <v>88</v>
      </c>
      <c r="BX444" t="s">
        <v>88</v>
      </c>
      <c r="BY444" t="s">
        <v>88</v>
      </c>
      <c r="BZ444" t="s">
        <v>88</v>
      </c>
      <c r="CA444" t="s">
        <v>88</v>
      </c>
      <c r="CB444" t="s">
        <v>88</v>
      </c>
      <c r="CC444" t="s">
        <v>88</v>
      </c>
      <c r="CD444" t="s">
        <v>88</v>
      </c>
      <c r="CE444" t="s">
        <v>88</v>
      </c>
      <c r="CF444" t="s">
        <v>88</v>
      </c>
      <c r="CG444" t="s">
        <v>88</v>
      </c>
      <c r="CH444" t="s">
        <v>88</v>
      </c>
      <c r="CI444">
        <v>1</v>
      </c>
      <c r="CJ444" t="s">
        <v>88</v>
      </c>
    </row>
    <row r="445" spans="1:88" x14ac:dyDescent="0.25">
      <c r="A445">
        <v>450</v>
      </c>
      <c r="B445" t="s">
        <v>117</v>
      </c>
      <c r="C445">
        <v>4</v>
      </c>
      <c r="D445">
        <v>49</v>
      </c>
      <c r="E445">
        <v>25</v>
      </c>
      <c r="F445">
        <v>75</v>
      </c>
      <c r="G445">
        <v>20</v>
      </c>
      <c r="H445">
        <v>2</v>
      </c>
      <c r="I445">
        <v>1</v>
      </c>
      <c r="J445">
        <v>2.2999999999999998</v>
      </c>
      <c r="K445">
        <v>1.9</v>
      </c>
      <c r="L445">
        <v>1.6</v>
      </c>
      <c r="M445">
        <v>4.5999999999999996</v>
      </c>
      <c r="N445">
        <v>4.5999999999999996</v>
      </c>
      <c r="O445">
        <v>4.2</v>
      </c>
      <c r="P445">
        <v>2</v>
      </c>
      <c r="Q445">
        <v>4.5999999999999996</v>
      </c>
      <c r="R445">
        <v>4.4000000000000004</v>
      </c>
      <c r="S445">
        <v>3.5</v>
      </c>
      <c r="T445">
        <v>4.4000000000000004</v>
      </c>
      <c r="U445">
        <v>3.4</v>
      </c>
      <c r="V445">
        <v>1.8</v>
      </c>
      <c r="W445">
        <v>4.5999999999999996</v>
      </c>
      <c r="X445">
        <v>4.5999999999999996</v>
      </c>
      <c r="Y445">
        <v>3.4</v>
      </c>
      <c r="Z445">
        <v>4.5999999999999996</v>
      </c>
      <c r="AA445">
        <v>1.8</v>
      </c>
      <c r="AB445">
        <v>4.2</v>
      </c>
      <c r="AC445">
        <v>1.8</v>
      </c>
      <c r="AD445">
        <v>1.4</v>
      </c>
      <c r="AE445">
        <v>1.8</v>
      </c>
      <c r="AF445">
        <v>1.4</v>
      </c>
      <c r="AG445">
        <v>1.8</v>
      </c>
      <c r="AH445">
        <v>4.5999999999999996</v>
      </c>
      <c r="AI445">
        <v>4.2</v>
      </c>
      <c r="AJ445">
        <v>4.5999999999999996</v>
      </c>
      <c r="AK445">
        <v>4.5999999999999996</v>
      </c>
      <c r="AL445">
        <v>3.8</v>
      </c>
      <c r="AM445">
        <v>1.8</v>
      </c>
      <c r="AN445">
        <v>1.8</v>
      </c>
      <c r="AO445">
        <v>2.2000000000000002</v>
      </c>
      <c r="AP445">
        <v>1.4</v>
      </c>
      <c r="AQ445">
        <v>1.8</v>
      </c>
      <c r="AR445">
        <v>2.6</v>
      </c>
      <c r="AS445">
        <v>2.6</v>
      </c>
      <c r="AT445">
        <v>4.2</v>
      </c>
      <c r="AU445">
        <v>3</v>
      </c>
      <c r="AV445">
        <v>3.1</v>
      </c>
      <c r="AW445">
        <v>3.9</v>
      </c>
      <c r="AX445">
        <v>4.7</v>
      </c>
      <c r="AY445">
        <v>3.5</v>
      </c>
      <c r="AZ445">
        <v>2.6</v>
      </c>
      <c r="BA445">
        <v>1.8</v>
      </c>
      <c r="BB445">
        <v>4.0999999999999996</v>
      </c>
      <c r="BC445">
        <v>3.9</v>
      </c>
      <c r="BD445">
        <v>4.2</v>
      </c>
      <c r="BE445">
        <v>4.5999999999999996</v>
      </c>
      <c r="BF445" t="s">
        <v>88</v>
      </c>
      <c r="BG445">
        <v>1.4</v>
      </c>
      <c r="BH445">
        <v>1.4</v>
      </c>
      <c r="BI445">
        <v>1.8</v>
      </c>
      <c r="BJ445">
        <v>4</v>
      </c>
      <c r="BK445">
        <v>4.2</v>
      </c>
      <c r="BL445">
        <v>3.4</v>
      </c>
      <c r="BM445">
        <v>1.8</v>
      </c>
      <c r="BN445" t="s">
        <v>88</v>
      </c>
      <c r="BO445">
        <v>1.9</v>
      </c>
      <c r="BP445">
        <v>3.4</v>
      </c>
      <c r="BQ445">
        <v>4.2</v>
      </c>
      <c r="BR445">
        <v>1.4</v>
      </c>
      <c r="BS445">
        <v>4.2</v>
      </c>
      <c r="BT445">
        <v>1.4</v>
      </c>
      <c r="BU445">
        <v>1.8</v>
      </c>
      <c r="BV445">
        <v>1.4</v>
      </c>
      <c r="BW445">
        <v>4.2</v>
      </c>
      <c r="BX445">
        <v>4.2</v>
      </c>
      <c r="BY445">
        <v>3.8</v>
      </c>
      <c r="BZ445" t="s">
        <v>88</v>
      </c>
      <c r="CA445" t="s">
        <v>88</v>
      </c>
      <c r="CB445" t="s">
        <v>88</v>
      </c>
      <c r="CC445" t="s">
        <v>88</v>
      </c>
      <c r="CD445" t="s">
        <v>88</v>
      </c>
      <c r="CE445" t="s">
        <v>88</v>
      </c>
      <c r="CF445" t="s">
        <v>88</v>
      </c>
      <c r="CG445" t="s">
        <v>88</v>
      </c>
      <c r="CH445" t="s">
        <v>88</v>
      </c>
      <c r="CI445">
        <v>0</v>
      </c>
      <c r="CJ445">
        <v>3.72</v>
      </c>
    </row>
    <row r="446" spans="1:88" x14ac:dyDescent="0.25">
      <c r="A446">
        <v>451</v>
      </c>
      <c r="B446" t="s">
        <v>117</v>
      </c>
      <c r="C446">
        <v>4</v>
      </c>
      <c r="D446">
        <v>41</v>
      </c>
      <c r="E446">
        <v>0</v>
      </c>
      <c r="F446">
        <v>80</v>
      </c>
      <c r="G446">
        <v>20</v>
      </c>
      <c r="H446">
        <v>2</v>
      </c>
      <c r="I446">
        <v>1</v>
      </c>
      <c r="J446">
        <v>4.5999999999999996</v>
      </c>
      <c r="K446">
        <v>4</v>
      </c>
      <c r="L446">
        <v>4.3</v>
      </c>
      <c r="M446">
        <v>1.4</v>
      </c>
      <c r="N446">
        <v>2.2000000000000002</v>
      </c>
      <c r="O446">
        <v>1.8</v>
      </c>
      <c r="P446">
        <v>1.8</v>
      </c>
      <c r="Q446">
        <v>3.4</v>
      </c>
      <c r="R446">
        <v>4.3</v>
      </c>
      <c r="S446">
        <v>3.8</v>
      </c>
      <c r="T446">
        <v>3</v>
      </c>
      <c r="U446">
        <v>4.0999999999999996</v>
      </c>
      <c r="V446">
        <v>1.7</v>
      </c>
      <c r="W446">
        <v>4</v>
      </c>
      <c r="X446">
        <v>3.6</v>
      </c>
      <c r="Y446">
        <v>1.5</v>
      </c>
      <c r="Z446">
        <v>4.7</v>
      </c>
      <c r="AA446">
        <v>4.2</v>
      </c>
      <c r="AB446">
        <v>2.2000000000000002</v>
      </c>
      <c r="AC446">
        <v>1.8</v>
      </c>
      <c r="AD446">
        <v>2.2000000000000002</v>
      </c>
      <c r="AE446">
        <v>3.6</v>
      </c>
      <c r="AF446">
        <v>1.9</v>
      </c>
      <c r="AG446">
        <v>2.2000000000000002</v>
      </c>
      <c r="AH446">
        <v>4.5999999999999996</v>
      </c>
      <c r="AI446">
        <v>4.2</v>
      </c>
      <c r="AJ446">
        <v>4.2</v>
      </c>
      <c r="AK446">
        <v>4.3</v>
      </c>
      <c r="AL446">
        <v>1.8</v>
      </c>
      <c r="AM446">
        <v>2.2999999999999998</v>
      </c>
      <c r="AN446">
        <v>3.5</v>
      </c>
      <c r="AO446">
        <v>4</v>
      </c>
      <c r="AP446">
        <v>4.5</v>
      </c>
      <c r="AQ446">
        <v>3.4</v>
      </c>
      <c r="AR446">
        <v>1.9</v>
      </c>
      <c r="AS446">
        <v>4</v>
      </c>
      <c r="AT446">
        <v>4.4000000000000004</v>
      </c>
      <c r="AU446">
        <v>4.8</v>
      </c>
      <c r="AV446">
        <v>1.8</v>
      </c>
      <c r="AW446">
        <v>3.4</v>
      </c>
      <c r="AX446">
        <v>2.6</v>
      </c>
      <c r="AY446">
        <v>1.8</v>
      </c>
      <c r="AZ446">
        <v>4</v>
      </c>
      <c r="BA446">
        <v>1.8</v>
      </c>
      <c r="BB446">
        <v>2.1</v>
      </c>
      <c r="BC446">
        <v>4.2</v>
      </c>
      <c r="BD446">
        <v>4.5999999999999996</v>
      </c>
      <c r="BE446">
        <v>3.8</v>
      </c>
      <c r="BF446" t="s">
        <v>88</v>
      </c>
      <c r="BG446">
        <v>4.5999999999999996</v>
      </c>
      <c r="BH446">
        <v>3.8</v>
      </c>
      <c r="BI446">
        <v>4.2</v>
      </c>
      <c r="BJ446">
        <v>4.2</v>
      </c>
      <c r="BK446">
        <v>4.3</v>
      </c>
      <c r="BL446">
        <v>2</v>
      </c>
      <c r="BM446">
        <v>1.6</v>
      </c>
      <c r="BN446">
        <v>1.2</v>
      </c>
      <c r="BO446">
        <v>3.9</v>
      </c>
      <c r="BP446">
        <v>2</v>
      </c>
      <c r="BQ446">
        <v>4.2</v>
      </c>
      <c r="BR446">
        <v>1.3</v>
      </c>
      <c r="BS446">
        <v>1.8</v>
      </c>
      <c r="BT446">
        <v>1.4</v>
      </c>
      <c r="BU446">
        <v>1.8</v>
      </c>
      <c r="BV446">
        <v>1.8</v>
      </c>
      <c r="BW446">
        <v>3.7</v>
      </c>
      <c r="BX446">
        <v>2.5</v>
      </c>
      <c r="BY446">
        <v>2</v>
      </c>
      <c r="BZ446" t="s">
        <v>88</v>
      </c>
      <c r="CA446" t="s">
        <v>88</v>
      </c>
      <c r="CB446" t="s">
        <v>88</v>
      </c>
      <c r="CC446" t="s">
        <v>88</v>
      </c>
      <c r="CD446" t="s">
        <v>88</v>
      </c>
      <c r="CE446" t="s">
        <v>88</v>
      </c>
      <c r="CF446" t="s">
        <v>88</v>
      </c>
      <c r="CG446" t="s">
        <v>88</v>
      </c>
      <c r="CH446" t="s">
        <v>88</v>
      </c>
      <c r="CI446">
        <v>0</v>
      </c>
      <c r="CJ446">
        <v>2.3199999999999998</v>
      </c>
    </row>
    <row r="447" spans="1:88" x14ac:dyDescent="0.25">
      <c r="A447">
        <v>452</v>
      </c>
      <c r="B447" t="s">
        <v>117</v>
      </c>
      <c r="C447">
        <v>4</v>
      </c>
      <c r="D447">
        <v>47.5</v>
      </c>
      <c r="E447">
        <v>0</v>
      </c>
      <c r="F447">
        <v>0</v>
      </c>
      <c r="G447">
        <v>20</v>
      </c>
      <c r="H447">
        <v>2</v>
      </c>
      <c r="I447">
        <v>1</v>
      </c>
      <c r="J447">
        <v>4.2</v>
      </c>
      <c r="K447">
        <v>3.8</v>
      </c>
      <c r="L447">
        <v>2.6</v>
      </c>
      <c r="M447">
        <v>4.5999999999999996</v>
      </c>
      <c r="N447">
        <v>4.2</v>
      </c>
      <c r="O447">
        <v>4.2</v>
      </c>
      <c r="P447">
        <v>4.5999999999999996</v>
      </c>
      <c r="Q447">
        <v>1.8</v>
      </c>
      <c r="R447">
        <v>2.2000000000000002</v>
      </c>
      <c r="S447">
        <v>2.6</v>
      </c>
      <c r="T447">
        <v>3.8</v>
      </c>
      <c r="U447">
        <v>3</v>
      </c>
      <c r="V447">
        <v>4.2</v>
      </c>
      <c r="W447">
        <v>1.8</v>
      </c>
      <c r="X447">
        <v>2.6</v>
      </c>
      <c r="Y447">
        <v>1.8</v>
      </c>
      <c r="Z447">
        <v>3.8</v>
      </c>
      <c r="AA447">
        <v>3.8</v>
      </c>
      <c r="AB447">
        <v>2.5</v>
      </c>
      <c r="AC447">
        <v>2</v>
      </c>
      <c r="AD447">
        <v>3</v>
      </c>
      <c r="AE447">
        <v>4.8</v>
      </c>
      <c r="AF447">
        <v>1.6</v>
      </c>
      <c r="AG447">
        <v>2.2000000000000002</v>
      </c>
      <c r="AH447">
        <v>4.7</v>
      </c>
      <c r="AI447">
        <v>3.8</v>
      </c>
      <c r="AJ447">
        <v>3</v>
      </c>
      <c r="AK447">
        <v>4.0999999999999996</v>
      </c>
      <c r="AL447">
        <v>4.7</v>
      </c>
      <c r="AM447">
        <v>2.2000000000000002</v>
      </c>
      <c r="AN447">
        <v>1.8</v>
      </c>
      <c r="AO447">
        <v>2.2000000000000002</v>
      </c>
      <c r="AP447">
        <v>3</v>
      </c>
      <c r="AQ447">
        <v>4.5999999999999996</v>
      </c>
      <c r="AR447">
        <v>1.8</v>
      </c>
      <c r="AS447">
        <v>2.2999999999999998</v>
      </c>
      <c r="AT447">
        <v>3</v>
      </c>
      <c r="AU447">
        <v>3</v>
      </c>
      <c r="AV447">
        <v>4.4000000000000004</v>
      </c>
      <c r="AW447">
        <v>3.8</v>
      </c>
      <c r="AX447">
        <v>2</v>
      </c>
      <c r="AY447">
        <v>2.2000000000000002</v>
      </c>
      <c r="AZ447">
        <v>2.5</v>
      </c>
      <c r="BA447">
        <v>1.2</v>
      </c>
      <c r="BB447">
        <v>1.8</v>
      </c>
      <c r="BC447">
        <v>4.7</v>
      </c>
      <c r="BD447">
        <v>4.8</v>
      </c>
      <c r="BE447">
        <v>3.4</v>
      </c>
      <c r="BF447" t="s">
        <v>88</v>
      </c>
      <c r="BG447">
        <v>1.4</v>
      </c>
      <c r="BH447">
        <v>1.8</v>
      </c>
      <c r="BI447">
        <v>1.8</v>
      </c>
      <c r="BJ447">
        <v>1.4</v>
      </c>
      <c r="BK447">
        <v>1.8</v>
      </c>
      <c r="BL447">
        <v>3.7</v>
      </c>
      <c r="BM447" t="s">
        <v>88</v>
      </c>
      <c r="BN447" t="s">
        <v>88</v>
      </c>
      <c r="BO447">
        <v>4.2</v>
      </c>
      <c r="BP447">
        <v>3.5</v>
      </c>
      <c r="BQ447">
        <v>4.8</v>
      </c>
      <c r="BR447">
        <v>2.2000000000000002</v>
      </c>
      <c r="BS447">
        <v>2.2000000000000002</v>
      </c>
      <c r="BT447">
        <v>1.3</v>
      </c>
      <c r="BU447">
        <v>2.2000000000000002</v>
      </c>
      <c r="BV447" t="s">
        <v>88</v>
      </c>
      <c r="BW447">
        <v>3.8</v>
      </c>
      <c r="BX447">
        <v>4.2</v>
      </c>
      <c r="BY447">
        <v>3.8</v>
      </c>
      <c r="BZ447" t="s">
        <v>88</v>
      </c>
      <c r="CA447" t="s">
        <v>88</v>
      </c>
      <c r="CB447" t="s">
        <v>88</v>
      </c>
      <c r="CC447" t="s">
        <v>88</v>
      </c>
      <c r="CD447" t="s">
        <v>88</v>
      </c>
      <c r="CE447" t="s">
        <v>88</v>
      </c>
      <c r="CF447" t="s">
        <v>88</v>
      </c>
      <c r="CG447" t="s">
        <v>88</v>
      </c>
      <c r="CH447" t="s">
        <v>88</v>
      </c>
      <c r="CI447">
        <v>0</v>
      </c>
      <c r="CJ447">
        <v>3.18</v>
      </c>
    </row>
    <row r="448" spans="1:88" x14ac:dyDescent="0.25">
      <c r="A448">
        <v>453</v>
      </c>
      <c r="B448" t="s">
        <v>117</v>
      </c>
      <c r="C448">
        <v>4</v>
      </c>
      <c r="D448">
        <v>48</v>
      </c>
      <c r="E448">
        <v>50</v>
      </c>
      <c r="F448">
        <v>75</v>
      </c>
      <c r="G448">
        <v>19.48</v>
      </c>
      <c r="H448">
        <v>1</v>
      </c>
      <c r="I448">
        <v>2</v>
      </c>
      <c r="J448">
        <v>4.5999999999999996</v>
      </c>
      <c r="K448">
        <v>2.2999999999999998</v>
      </c>
      <c r="L448">
        <v>1.8</v>
      </c>
      <c r="M448">
        <v>4.5</v>
      </c>
      <c r="N448">
        <v>4.2</v>
      </c>
      <c r="O448">
        <v>1.7</v>
      </c>
      <c r="P448">
        <v>2.1</v>
      </c>
      <c r="Q448">
        <v>4.8</v>
      </c>
      <c r="R448">
        <v>1.6</v>
      </c>
      <c r="S448">
        <v>3.9</v>
      </c>
      <c r="T448">
        <v>4.4000000000000004</v>
      </c>
      <c r="U448">
        <v>4.2</v>
      </c>
      <c r="V448">
        <v>1.4</v>
      </c>
      <c r="W448">
        <v>4.5999999999999996</v>
      </c>
      <c r="X448">
        <v>3.5</v>
      </c>
      <c r="Y448">
        <v>4.4000000000000004</v>
      </c>
      <c r="Z448">
        <v>1.9</v>
      </c>
      <c r="AA448">
        <v>2.2999999999999998</v>
      </c>
      <c r="AB448">
        <v>4.4000000000000004</v>
      </c>
      <c r="AC448">
        <v>3.9</v>
      </c>
      <c r="AD448">
        <v>2.2000000000000002</v>
      </c>
      <c r="AE448">
        <v>4.2</v>
      </c>
      <c r="AF448">
        <v>4.5999999999999996</v>
      </c>
      <c r="AG448">
        <v>3.7</v>
      </c>
      <c r="AH448">
        <v>1.8</v>
      </c>
      <c r="AI448">
        <v>4.4000000000000004</v>
      </c>
      <c r="AJ448">
        <v>3.5</v>
      </c>
      <c r="AK448">
        <v>2.2000000000000002</v>
      </c>
      <c r="AL448">
        <v>1.6</v>
      </c>
      <c r="AM448">
        <v>4.3</v>
      </c>
      <c r="AN448">
        <v>3.8</v>
      </c>
      <c r="AO448">
        <v>4.2</v>
      </c>
      <c r="AP448">
        <v>1.3</v>
      </c>
      <c r="AQ448">
        <v>4.2</v>
      </c>
      <c r="AR448">
        <v>3.6</v>
      </c>
      <c r="AS448">
        <v>4.3</v>
      </c>
      <c r="AT448">
        <v>3.9</v>
      </c>
      <c r="AU448">
        <v>2.2000000000000002</v>
      </c>
      <c r="AV448">
        <v>4.5999999999999996</v>
      </c>
      <c r="AW448">
        <v>4.2</v>
      </c>
      <c r="AX448">
        <v>4.0999999999999996</v>
      </c>
      <c r="AY448">
        <v>3.8</v>
      </c>
      <c r="AZ448">
        <v>1.8</v>
      </c>
      <c r="BA448">
        <v>4.3</v>
      </c>
      <c r="BB448">
        <v>4</v>
      </c>
      <c r="BC448">
        <v>1.7</v>
      </c>
      <c r="BD448">
        <v>1.7</v>
      </c>
      <c r="BE448">
        <v>4</v>
      </c>
      <c r="BF448" t="s">
        <v>88</v>
      </c>
      <c r="BG448">
        <v>1.5</v>
      </c>
      <c r="BH448">
        <v>1.8</v>
      </c>
      <c r="BI448">
        <v>4.3</v>
      </c>
      <c r="BJ448">
        <v>3.9</v>
      </c>
      <c r="BK448">
        <v>4.5999999999999996</v>
      </c>
      <c r="BL448">
        <v>1.7</v>
      </c>
      <c r="BM448">
        <v>2.1</v>
      </c>
      <c r="BN448">
        <v>3.8</v>
      </c>
      <c r="BO448">
        <v>2</v>
      </c>
      <c r="BP448">
        <v>4.2</v>
      </c>
      <c r="BQ448">
        <v>1.7</v>
      </c>
      <c r="BR448">
        <v>4.0999999999999996</v>
      </c>
      <c r="BS448">
        <v>3.7</v>
      </c>
      <c r="BT448">
        <v>4.2</v>
      </c>
      <c r="BU448">
        <v>1.6</v>
      </c>
      <c r="BV448">
        <v>2.5</v>
      </c>
      <c r="BW448">
        <v>1.7</v>
      </c>
      <c r="BX448">
        <v>2.2000000000000002</v>
      </c>
      <c r="BY448">
        <v>1.8</v>
      </c>
      <c r="BZ448" t="s">
        <v>88</v>
      </c>
      <c r="CA448" t="s">
        <v>88</v>
      </c>
      <c r="CB448" t="s">
        <v>88</v>
      </c>
      <c r="CC448" t="s">
        <v>88</v>
      </c>
      <c r="CD448" t="s">
        <v>88</v>
      </c>
      <c r="CE448" t="s">
        <v>88</v>
      </c>
      <c r="CF448" t="s">
        <v>88</v>
      </c>
      <c r="CG448" t="s">
        <v>88</v>
      </c>
      <c r="CH448" t="s">
        <v>88</v>
      </c>
      <c r="CI448">
        <v>1</v>
      </c>
      <c r="CJ448">
        <v>4.18</v>
      </c>
    </row>
    <row r="449" spans="1:88" x14ac:dyDescent="0.25">
      <c r="A449">
        <v>454</v>
      </c>
      <c r="B449" t="s">
        <v>117</v>
      </c>
      <c r="C449">
        <v>5</v>
      </c>
      <c r="D449">
        <v>42</v>
      </c>
      <c r="E449">
        <v>0</v>
      </c>
      <c r="F449">
        <v>20</v>
      </c>
      <c r="G449">
        <v>20</v>
      </c>
      <c r="H449">
        <v>2</v>
      </c>
      <c r="I449">
        <v>2</v>
      </c>
      <c r="J449">
        <v>4.4000000000000004</v>
      </c>
      <c r="K449">
        <v>4.2</v>
      </c>
      <c r="L449">
        <v>3</v>
      </c>
      <c r="M449">
        <v>4.4000000000000004</v>
      </c>
      <c r="N449">
        <v>4.0999999999999996</v>
      </c>
      <c r="O449">
        <v>2</v>
      </c>
      <c r="P449">
        <v>1.6</v>
      </c>
      <c r="Q449">
        <v>2.2000000000000002</v>
      </c>
      <c r="R449">
        <v>4.5</v>
      </c>
      <c r="S449">
        <v>4.2</v>
      </c>
      <c r="T449">
        <v>1.4</v>
      </c>
      <c r="U449">
        <v>3.7</v>
      </c>
      <c r="V449">
        <v>1.6</v>
      </c>
      <c r="W449">
        <v>4.8</v>
      </c>
      <c r="X449">
        <v>3.7</v>
      </c>
      <c r="Y449">
        <v>3.7</v>
      </c>
      <c r="Z449">
        <v>1.4</v>
      </c>
      <c r="AA449">
        <v>1.8</v>
      </c>
      <c r="AB449">
        <v>4.5999999999999996</v>
      </c>
      <c r="AC449">
        <v>1.8</v>
      </c>
      <c r="AD449">
        <v>4.2</v>
      </c>
      <c r="AE449">
        <v>4.5999999999999996</v>
      </c>
      <c r="AF449">
        <v>4.5999999999999996</v>
      </c>
      <c r="AG449">
        <v>4.3</v>
      </c>
      <c r="AH449">
        <v>2</v>
      </c>
      <c r="AI449">
        <v>2.2000000000000002</v>
      </c>
      <c r="AJ449">
        <v>1.8</v>
      </c>
      <c r="AK449">
        <v>2.4</v>
      </c>
      <c r="AL449">
        <v>1.5</v>
      </c>
      <c r="AM449">
        <v>4.5</v>
      </c>
      <c r="AN449">
        <v>3.9</v>
      </c>
      <c r="AO449">
        <v>4.4000000000000004</v>
      </c>
      <c r="AP449">
        <v>1.4</v>
      </c>
      <c r="AQ449">
        <v>2.2000000000000002</v>
      </c>
      <c r="AR449">
        <v>2.6</v>
      </c>
      <c r="AS449">
        <v>4.5999999999999996</v>
      </c>
      <c r="AT449">
        <v>3.9</v>
      </c>
      <c r="AU449">
        <v>4.2</v>
      </c>
      <c r="AV449">
        <v>1.9</v>
      </c>
      <c r="AW449">
        <v>4.5999999999999996</v>
      </c>
      <c r="AX449">
        <v>2.1</v>
      </c>
      <c r="AY449">
        <v>2.4</v>
      </c>
      <c r="AZ449">
        <v>4.4000000000000004</v>
      </c>
      <c r="BA449">
        <v>1.5</v>
      </c>
      <c r="BB449">
        <v>1.4</v>
      </c>
      <c r="BC449">
        <v>4.7</v>
      </c>
      <c r="BD449">
        <v>4.0999999999999996</v>
      </c>
      <c r="BE449">
        <v>4.4000000000000004</v>
      </c>
      <c r="BF449" t="s">
        <v>88</v>
      </c>
      <c r="BG449">
        <v>1.6</v>
      </c>
      <c r="BH449">
        <v>1.9</v>
      </c>
      <c r="BI449">
        <v>4</v>
      </c>
      <c r="BJ449">
        <v>4.4000000000000004</v>
      </c>
      <c r="BK449">
        <v>4.4000000000000004</v>
      </c>
      <c r="BL449">
        <v>1.4</v>
      </c>
      <c r="BM449">
        <v>2.1</v>
      </c>
      <c r="BN449">
        <v>1.8</v>
      </c>
      <c r="BO449">
        <v>4.5999999999999996</v>
      </c>
      <c r="BP449">
        <v>1.6</v>
      </c>
      <c r="BQ449">
        <v>4.5</v>
      </c>
      <c r="BR449">
        <v>4.5999999999999996</v>
      </c>
      <c r="BS449">
        <v>4.2</v>
      </c>
      <c r="BT449">
        <v>4</v>
      </c>
      <c r="BU449">
        <v>3.8</v>
      </c>
      <c r="BV449">
        <v>4.2</v>
      </c>
      <c r="BW449">
        <v>1.5</v>
      </c>
      <c r="BX449">
        <v>2.1</v>
      </c>
      <c r="BY449">
        <v>1.6</v>
      </c>
      <c r="BZ449" t="s">
        <v>88</v>
      </c>
      <c r="CA449" t="s">
        <v>88</v>
      </c>
      <c r="CB449" t="s">
        <v>88</v>
      </c>
      <c r="CC449" t="s">
        <v>88</v>
      </c>
      <c r="CD449" t="s">
        <v>88</v>
      </c>
      <c r="CE449" t="s">
        <v>88</v>
      </c>
      <c r="CF449" t="s">
        <v>88</v>
      </c>
      <c r="CG449" t="s">
        <v>88</v>
      </c>
      <c r="CH449" t="s">
        <v>88</v>
      </c>
      <c r="CI449">
        <v>0</v>
      </c>
      <c r="CJ449">
        <v>2.52</v>
      </c>
    </row>
    <row r="450" spans="1:88" x14ac:dyDescent="0.25">
      <c r="A450">
        <v>455</v>
      </c>
      <c r="B450" t="s">
        <v>117</v>
      </c>
      <c r="C450">
        <v>3</v>
      </c>
      <c r="D450">
        <v>51</v>
      </c>
      <c r="E450">
        <v>0</v>
      </c>
      <c r="F450">
        <v>0</v>
      </c>
      <c r="G450">
        <v>20</v>
      </c>
      <c r="H450">
        <v>2</v>
      </c>
      <c r="I450">
        <v>2</v>
      </c>
      <c r="J450">
        <v>4.7</v>
      </c>
      <c r="K450">
        <v>4.2</v>
      </c>
      <c r="L450">
        <v>4</v>
      </c>
      <c r="M450">
        <v>1.4</v>
      </c>
      <c r="N450">
        <v>1.4</v>
      </c>
      <c r="O450">
        <v>1.5</v>
      </c>
      <c r="P450">
        <v>1.9</v>
      </c>
      <c r="Q450">
        <v>1.4</v>
      </c>
      <c r="R450">
        <v>4.5999999999999996</v>
      </c>
      <c r="S450">
        <v>2</v>
      </c>
      <c r="T450">
        <v>1.8</v>
      </c>
      <c r="U450">
        <v>2.2999999999999998</v>
      </c>
      <c r="V450">
        <v>1.4</v>
      </c>
      <c r="W450">
        <v>3.6</v>
      </c>
      <c r="X450">
        <v>4.9000000000000004</v>
      </c>
      <c r="Y450">
        <v>4.4000000000000004</v>
      </c>
      <c r="Z450">
        <v>4.5</v>
      </c>
      <c r="AA450">
        <v>4</v>
      </c>
      <c r="AB450">
        <v>2</v>
      </c>
      <c r="AC450">
        <v>1.6</v>
      </c>
      <c r="AD450">
        <v>2</v>
      </c>
      <c r="AE450">
        <v>3.4</v>
      </c>
      <c r="AF450">
        <v>1.3</v>
      </c>
      <c r="AG450">
        <v>2</v>
      </c>
      <c r="AH450">
        <v>4.5999999999999996</v>
      </c>
      <c r="AI450">
        <v>4.2</v>
      </c>
      <c r="AJ450">
        <v>3.8</v>
      </c>
      <c r="AK450">
        <v>1.9</v>
      </c>
      <c r="AL450">
        <v>1.4</v>
      </c>
      <c r="AM450">
        <v>1.2</v>
      </c>
      <c r="AN450">
        <v>3.5</v>
      </c>
      <c r="AO450">
        <v>2.7</v>
      </c>
      <c r="AP450">
        <v>1.8</v>
      </c>
      <c r="AQ450">
        <v>2.4</v>
      </c>
      <c r="AR450">
        <v>1.8</v>
      </c>
      <c r="AS450">
        <v>1.8</v>
      </c>
      <c r="AT450">
        <v>3.5</v>
      </c>
      <c r="AU450">
        <v>2.5</v>
      </c>
      <c r="AV450">
        <v>1.6</v>
      </c>
      <c r="AW450">
        <v>2.1</v>
      </c>
      <c r="AX450">
        <v>1.5</v>
      </c>
      <c r="AY450">
        <v>1.7</v>
      </c>
      <c r="AZ450">
        <v>4.2</v>
      </c>
      <c r="BA450">
        <v>1.8</v>
      </c>
      <c r="BB450">
        <v>1.4</v>
      </c>
      <c r="BC450">
        <v>3.2</v>
      </c>
      <c r="BD450">
        <v>4.8</v>
      </c>
      <c r="BE450">
        <v>2.4</v>
      </c>
      <c r="BF450" t="s">
        <v>88</v>
      </c>
      <c r="BG450">
        <v>4.5999999999999996</v>
      </c>
      <c r="BH450">
        <v>4.5999999999999996</v>
      </c>
      <c r="BI450">
        <v>4.5</v>
      </c>
      <c r="BJ450">
        <v>4.0999999999999996</v>
      </c>
      <c r="BK450">
        <v>4.5999999999999996</v>
      </c>
      <c r="BL450">
        <v>4.2</v>
      </c>
      <c r="BM450">
        <v>2.5</v>
      </c>
      <c r="BN450">
        <v>3.5</v>
      </c>
      <c r="BO450">
        <v>4.5999999999999996</v>
      </c>
      <c r="BP450">
        <v>1.8</v>
      </c>
      <c r="BQ450">
        <v>4.2</v>
      </c>
      <c r="BR450">
        <v>1.5</v>
      </c>
      <c r="BS450">
        <v>2</v>
      </c>
      <c r="BT450">
        <v>1.4</v>
      </c>
      <c r="BU450">
        <v>1.8</v>
      </c>
      <c r="BV450">
        <v>2.2000000000000002</v>
      </c>
      <c r="BW450">
        <v>4.8</v>
      </c>
      <c r="BX450">
        <v>2.5</v>
      </c>
      <c r="BY450">
        <v>3.3</v>
      </c>
      <c r="BZ450" t="s">
        <v>88</v>
      </c>
      <c r="CA450" t="s">
        <v>88</v>
      </c>
      <c r="CB450" t="s">
        <v>88</v>
      </c>
      <c r="CC450" t="s">
        <v>88</v>
      </c>
      <c r="CD450" t="s">
        <v>88</v>
      </c>
      <c r="CE450" t="s">
        <v>88</v>
      </c>
      <c r="CF450" t="s">
        <v>88</v>
      </c>
      <c r="CG450" t="s">
        <v>88</v>
      </c>
      <c r="CH450" t="s">
        <v>88</v>
      </c>
      <c r="CI450">
        <v>0</v>
      </c>
      <c r="CJ450">
        <v>1.74</v>
      </c>
    </row>
    <row r="451" spans="1:88" x14ac:dyDescent="0.25">
      <c r="A451">
        <v>456</v>
      </c>
      <c r="B451" t="s">
        <v>117</v>
      </c>
      <c r="C451">
        <v>4</v>
      </c>
      <c r="D451">
        <v>34.200000000000003</v>
      </c>
      <c r="E451">
        <v>25</v>
      </c>
      <c r="F451">
        <v>0</v>
      </c>
      <c r="G451">
        <v>20</v>
      </c>
      <c r="H451">
        <v>2</v>
      </c>
      <c r="I451">
        <v>2</v>
      </c>
      <c r="J451">
        <v>4.5999999999999996</v>
      </c>
      <c r="K451">
        <v>4.3</v>
      </c>
      <c r="L451">
        <v>4.8</v>
      </c>
      <c r="M451">
        <v>2.2000000000000002</v>
      </c>
      <c r="N451">
        <v>1.6</v>
      </c>
      <c r="O451">
        <v>1.4</v>
      </c>
      <c r="P451">
        <v>2.2000000000000002</v>
      </c>
      <c r="Q451">
        <v>1.4</v>
      </c>
      <c r="R451">
        <v>3.4</v>
      </c>
      <c r="S451">
        <v>3</v>
      </c>
      <c r="T451">
        <v>3.2</v>
      </c>
      <c r="U451">
        <v>3</v>
      </c>
      <c r="V451">
        <v>1.8</v>
      </c>
      <c r="W451">
        <v>4</v>
      </c>
      <c r="X451">
        <v>4.5999999999999996</v>
      </c>
      <c r="Y451">
        <v>4.4000000000000004</v>
      </c>
      <c r="Z451">
        <v>4.5</v>
      </c>
      <c r="AA451">
        <v>1.8</v>
      </c>
      <c r="AB451">
        <v>2</v>
      </c>
      <c r="AC451">
        <v>1.8</v>
      </c>
      <c r="AD451">
        <v>2</v>
      </c>
      <c r="AE451">
        <v>3.5</v>
      </c>
      <c r="AF451">
        <v>1.4</v>
      </c>
      <c r="AG451">
        <v>2.7</v>
      </c>
      <c r="AH451">
        <v>4.4000000000000004</v>
      </c>
      <c r="AI451">
        <v>4.2</v>
      </c>
      <c r="AJ451">
        <v>4.3</v>
      </c>
      <c r="AK451">
        <v>2.2000000000000002</v>
      </c>
      <c r="AL451">
        <v>2.4</v>
      </c>
      <c r="AM451">
        <v>2</v>
      </c>
      <c r="AN451">
        <v>4.2</v>
      </c>
      <c r="AO451">
        <v>3.7</v>
      </c>
      <c r="AP451">
        <v>1.9</v>
      </c>
      <c r="AQ451">
        <v>3.7</v>
      </c>
      <c r="AR451">
        <v>1.5</v>
      </c>
      <c r="AS451">
        <v>3.3</v>
      </c>
      <c r="AT451">
        <v>4.0999999999999996</v>
      </c>
      <c r="AU451">
        <v>3</v>
      </c>
      <c r="AV451">
        <v>1.6</v>
      </c>
      <c r="AW451">
        <v>2.2999999999999998</v>
      </c>
      <c r="AX451">
        <v>2</v>
      </c>
      <c r="AY451">
        <v>2.4</v>
      </c>
      <c r="AZ451">
        <v>4.2</v>
      </c>
      <c r="BA451">
        <v>4.3</v>
      </c>
      <c r="BB451">
        <v>2.2000000000000002</v>
      </c>
      <c r="BC451">
        <v>1.9</v>
      </c>
      <c r="BD451">
        <v>4.8</v>
      </c>
      <c r="BE451">
        <v>4.2</v>
      </c>
      <c r="BF451" t="s">
        <v>88</v>
      </c>
      <c r="BG451">
        <v>3.8</v>
      </c>
      <c r="BH451">
        <v>4.4000000000000004</v>
      </c>
      <c r="BI451">
        <v>4.5999999999999996</v>
      </c>
      <c r="BJ451">
        <v>3.8</v>
      </c>
      <c r="BK451">
        <v>4.2</v>
      </c>
      <c r="BL451">
        <v>2.7</v>
      </c>
      <c r="BM451">
        <v>1.9</v>
      </c>
      <c r="BN451" t="s">
        <v>88</v>
      </c>
      <c r="BO451">
        <v>3.8</v>
      </c>
      <c r="BP451">
        <v>1.8</v>
      </c>
      <c r="BQ451">
        <v>1.7</v>
      </c>
      <c r="BR451">
        <v>1.5</v>
      </c>
      <c r="BS451">
        <v>4.2</v>
      </c>
      <c r="BT451">
        <v>1.6</v>
      </c>
      <c r="BU451">
        <v>1.8</v>
      </c>
      <c r="BV451">
        <v>1.7</v>
      </c>
      <c r="BW451">
        <v>4</v>
      </c>
      <c r="BX451">
        <v>1.8</v>
      </c>
      <c r="BY451">
        <v>2.2999999999999998</v>
      </c>
      <c r="BZ451" t="s">
        <v>88</v>
      </c>
      <c r="CA451" t="s">
        <v>88</v>
      </c>
      <c r="CB451" t="s">
        <v>88</v>
      </c>
      <c r="CC451" t="s">
        <v>88</v>
      </c>
      <c r="CD451" t="s">
        <v>88</v>
      </c>
      <c r="CE451" t="s">
        <v>88</v>
      </c>
      <c r="CF451" t="s">
        <v>88</v>
      </c>
      <c r="CG451" t="s">
        <v>88</v>
      </c>
      <c r="CH451" t="s">
        <v>88</v>
      </c>
      <c r="CI451">
        <v>0</v>
      </c>
      <c r="CJ451">
        <v>2.02</v>
      </c>
    </row>
    <row r="452" spans="1:88" x14ac:dyDescent="0.25">
      <c r="A452">
        <v>457</v>
      </c>
      <c r="B452" t="s">
        <v>117</v>
      </c>
      <c r="C452">
        <v>5</v>
      </c>
      <c r="D452">
        <v>43</v>
      </c>
      <c r="E452">
        <v>25</v>
      </c>
      <c r="F452">
        <v>40</v>
      </c>
      <c r="G452">
        <v>20</v>
      </c>
      <c r="H452">
        <v>2</v>
      </c>
      <c r="I452">
        <v>2</v>
      </c>
      <c r="J452">
        <v>4.5</v>
      </c>
      <c r="K452">
        <v>3</v>
      </c>
      <c r="L452">
        <v>3</v>
      </c>
      <c r="M452">
        <v>3</v>
      </c>
      <c r="N452">
        <v>3</v>
      </c>
      <c r="O452">
        <v>1.8</v>
      </c>
      <c r="P452">
        <v>2.4</v>
      </c>
      <c r="Q452">
        <v>4</v>
      </c>
      <c r="R452">
        <v>3.4</v>
      </c>
      <c r="S452">
        <v>3.8</v>
      </c>
      <c r="T452">
        <v>4</v>
      </c>
      <c r="U452">
        <v>3.8</v>
      </c>
      <c r="V452">
        <v>1.8</v>
      </c>
      <c r="W452">
        <v>3.8</v>
      </c>
      <c r="X452">
        <v>4.2</v>
      </c>
      <c r="Y452">
        <v>3.4</v>
      </c>
      <c r="Z452">
        <v>2.2000000000000002</v>
      </c>
      <c r="AA452">
        <v>1.8</v>
      </c>
      <c r="AB452">
        <v>3.7</v>
      </c>
      <c r="AC452">
        <v>1.5</v>
      </c>
      <c r="AD452">
        <v>2.2000000000000002</v>
      </c>
      <c r="AE452">
        <v>4.2</v>
      </c>
      <c r="AF452">
        <v>4</v>
      </c>
      <c r="AG452">
        <v>1.8</v>
      </c>
      <c r="AH452">
        <v>4.2</v>
      </c>
      <c r="AI452">
        <v>4.2</v>
      </c>
      <c r="AJ452">
        <v>3</v>
      </c>
      <c r="AK452">
        <v>3.8</v>
      </c>
      <c r="AL452">
        <v>1.9</v>
      </c>
      <c r="AM452">
        <v>4.0999999999999996</v>
      </c>
      <c r="AN452">
        <v>3.8</v>
      </c>
      <c r="AO452">
        <v>2.6</v>
      </c>
      <c r="AP452">
        <v>1.4</v>
      </c>
      <c r="AQ452">
        <v>4.5999999999999996</v>
      </c>
      <c r="AR452">
        <v>3.4</v>
      </c>
      <c r="AS452">
        <v>3.4</v>
      </c>
      <c r="AT452">
        <v>3.8</v>
      </c>
      <c r="AU452">
        <v>2.2000000000000002</v>
      </c>
      <c r="AV452">
        <v>4.2</v>
      </c>
      <c r="AW452">
        <v>4.5999999999999996</v>
      </c>
      <c r="AX452">
        <v>4.3</v>
      </c>
      <c r="AY452">
        <v>4</v>
      </c>
      <c r="AZ452">
        <v>1.6</v>
      </c>
      <c r="BA452">
        <v>3.8</v>
      </c>
      <c r="BB452">
        <v>4.5999999999999996</v>
      </c>
      <c r="BC452">
        <v>3.8</v>
      </c>
      <c r="BD452">
        <v>4.5</v>
      </c>
      <c r="BE452">
        <v>4</v>
      </c>
      <c r="BF452" t="s">
        <v>88</v>
      </c>
      <c r="BG452" t="s">
        <v>88</v>
      </c>
      <c r="BH452" t="s">
        <v>88</v>
      </c>
      <c r="BI452">
        <v>4.2</v>
      </c>
      <c r="BJ452">
        <v>3.6</v>
      </c>
      <c r="BK452">
        <v>4.2</v>
      </c>
      <c r="BL452">
        <v>2.6</v>
      </c>
      <c r="BM452">
        <v>2.2000000000000002</v>
      </c>
      <c r="BN452">
        <v>3.8</v>
      </c>
      <c r="BO452">
        <v>1.4</v>
      </c>
      <c r="BP452">
        <v>4.4000000000000004</v>
      </c>
      <c r="BQ452">
        <v>2.2000000000000002</v>
      </c>
      <c r="BR452">
        <v>3.8</v>
      </c>
      <c r="BS452">
        <v>4.2</v>
      </c>
      <c r="BT452">
        <v>1.8</v>
      </c>
      <c r="BU452">
        <v>1.8</v>
      </c>
      <c r="BV452" t="s">
        <v>88</v>
      </c>
      <c r="BW452">
        <v>1.9</v>
      </c>
      <c r="BX452">
        <v>2.2000000000000002</v>
      </c>
      <c r="BY452">
        <v>3.4</v>
      </c>
      <c r="BZ452" t="s">
        <v>88</v>
      </c>
      <c r="CA452" t="s">
        <v>88</v>
      </c>
      <c r="CB452" t="s">
        <v>88</v>
      </c>
      <c r="CC452" t="s">
        <v>88</v>
      </c>
      <c r="CD452" t="s">
        <v>88</v>
      </c>
      <c r="CE452" t="s">
        <v>88</v>
      </c>
      <c r="CF452" t="s">
        <v>88</v>
      </c>
      <c r="CG452" t="s">
        <v>88</v>
      </c>
      <c r="CH452" t="s">
        <v>88</v>
      </c>
      <c r="CI452">
        <v>0</v>
      </c>
      <c r="CJ452">
        <v>4.3</v>
      </c>
    </row>
    <row r="453" spans="1:88" x14ac:dyDescent="0.25">
      <c r="A453">
        <v>458</v>
      </c>
      <c r="B453" t="s">
        <v>117</v>
      </c>
      <c r="C453">
        <v>4</v>
      </c>
      <c r="D453">
        <v>36</v>
      </c>
      <c r="E453">
        <v>0</v>
      </c>
      <c r="F453">
        <v>25</v>
      </c>
      <c r="G453">
        <v>20</v>
      </c>
      <c r="H453">
        <v>2</v>
      </c>
      <c r="I453">
        <v>2</v>
      </c>
      <c r="J453">
        <v>4.4000000000000004</v>
      </c>
      <c r="K453">
        <v>3</v>
      </c>
      <c r="L453">
        <v>3</v>
      </c>
      <c r="M453">
        <v>4.5999999999999996</v>
      </c>
      <c r="N453">
        <v>3.9</v>
      </c>
      <c r="O453">
        <v>1.9</v>
      </c>
      <c r="P453">
        <v>2.2999999999999998</v>
      </c>
      <c r="Q453">
        <v>4.4000000000000004</v>
      </c>
      <c r="R453">
        <v>3</v>
      </c>
      <c r="S453">
        <v>4</v>
      </c>
      <c r="T453">
        <v>3</v>
      </c>
      <c r="U453">
        <v>3.9</v>
      </c>
      <c r="V453">
        <v>2.5</v>
      </c>
      <c r="W453">
        <v>4</v>
      </c>
      <c r="X453">
        <v>4.4000000000000004</v>
      </c>
      <c r="Y453">
        <v>4.3</v>
      </c>
      <c r="Z453">
        <v>4.5999999999999996</v>
      </c>
      <c r="AA453">
        <v>3</v>
      </c>
      <c r="AB453">
        <v>3.7</v>
      </c>
      <c r="AC453">
        <v>1.5</v>
      </c>
      <c r="AD453">
        <v>1.6</v>
      </c>
      <c r="AE453">
        <v>4.5999999999999996</v>
      </c>
      <c r="AF453">
        <v>4.3</v>
      </c>
      <c r="AG453">
        <v>4.0999999999999996</v>
      </c>
      <c r="AH453">
        <v>3.8</v>
      </c>
      <c r="AI453">
        <v>4.3</v>
      </c>
      <c r="AJ453">
        <v>3</v>
      </c>
      <c r="AK453">
        <v>4.5999999999999996</v>
      </c>
      <c r="AL453">
        <v>3</v>
      </c>
      <c r="AM453">
        <v>2.1</v>
      </c>
      <c r="AN453">
        <v>1.7</v>
      </c>
      <c r="AO453">
        <v>2.5</v>
      </c>
      <c r="AP453">
        <v>3.3</v>
      </c>
      <c r="AQ453">
        <v>4.5999999999999996</v>
      </c>
      <c r="AR453">
        <v>4.4000000000000004</v>
      </c>
      <c r="AS453">
        <v>1.8</v>
      </c>
      <c r="AT453">
        <v>4.2</v>
      </c>
      <c r="AU453">
        <v>3</v>
      </c>
      <c r="AV453">
        <v>4.5999999999999996</v>
      </c>
      <c r="AW453">
        <v>3.9</v>
      </c>
      <c r="AX453">
        <v>4.4000000000000004</v>
      </c>
      <c r="AY453">
        <v>2.6</v>
      </c>
      <c r="AZ453">
        <v>1.8</v>
      </c>
      <c r="BA453">
        <v>4.2</v>
      </c>
      <c r="BB453">
        <v>4</v>
      </c>
      <c r="BC453">
        <v>3.5</v>
      </c>
      <c r="BD453">
        <v>1.8</v>
      </c>
      <c r="BE453">
        <v>4.5999999999999996</v>
      </c>
      <c r="BF453" t="s">
        <v>88</v>
      </c>
      <c r="BG453">
        <v>1.4</v>
      </c>
      <c r="BH453">
        <v>2.1</v>
      </c>
      <c r="BI453">
        <v>4.0999999999999996</v>
      </c>
      <c r="BJ453">
        <v>3.7</v>
      </c>
      <c r="BK453">
        <v>3.5</v>
      </c>
      <c r="BL453">
        <v>4.2</v>
      </c>
      <c r="BM453">
        <v>1.8</v>
      </c>
      <c r="BN453" t="s">
        <v>88</v>
      </c>
      <c r="BO453">
        <v>2</v>
      </c>
      <c r="BP453">
        <v>4.2</v>
      </c>
      <c r="BQ453">
        <v>1.8</v>
      </c>
      <c r="BR453">
        <v>1.4</v>
      </c>
      <c r="BS453" t="s">
        <v>88</v>
      </c>
      <c r="BT453">
        <v>2.2000000000000002</v>
      </c>
      <c r="BU453">
        <v>1.7</v>
      </c>
      <c r="BV453" t="s">
        <v>88</v>
      </c>
      <c r="BW453">
        <v>3.9</v>
      </c>
      <c r="BX453">
        <v>4.3</v>
      </c>
      <c r="BY453">
        <v>3.5</v>
      </c>
      <c r="BZ453" t="s">
        <v>88</v>
      </c>
      <c r="CA453" t="s">
        <v>88</v>
      </c>
      <c r="CB453" t="s">
        <v>88</v>
      </c>
      <c r="CC453" t="s">
        <v>88</v>
      </c>
      <c r="CD453" t="s">
        <v>88</v>
      </c>
      <c r="CE453" t="s">
        <v>88</v>
      </c>
      <c r="CF453" t="s">
        <v>88</v>
      </c>
      <c r="CG453" t="s">
        <v>88</v>
      </c>
      <c r="CH453" t="s">
        <v>88</v>
      </c>
      <c r="CI453">
        <v>0</v>
      </c>
      <c r="CJ453">
        <v>3.94</v>
      </c>
    </row>
    <row r="454" spans="1:88" x14ac:dyDescent="0.25">
      <c r="A454">
        <v>459</v>
      </c>
      <c r="B454" t="s">
        <v>117</v>
      </c>
      <c r="C454">
        <v>5</v>
      </c>
      <c r="D454">
        <v>44</v>
      </c>
      <c r="E454">
        <v>0</v>
      </c>
      <c r="F454">
        <v>80</v>
      </c>
      <c r="G454">
        <v>20</v>
      </c>
      <c r="H454">
        <v>2</v>
      </c>
      <c r="I454">
        <v>1</v>
      </c>
      <c r="J454">
        <v>4.4000000000000004</v>
      </c>
      <c r="K454">
        <v>3</v>
      </c>
      <c r="L454">
        <v>4.3</v>
      </c>
      <c r="M454">
        <v>3.8</v>
      </c>
      <c r="N454">
        <v>2.5</v>
      </c>
      <c r="O454">
        <v>4.5</v>
      </c>
      <c r="P454">
        <v>2.2999999999999998</v>
      </c>
      <c r="Q454">
        <v>4.5</v>
      </c>
      <c r="R454">
        <v>3.6</v>
      </c>
      <c r="S454">
        <v>4</v>
      </c>
      <c r="T454">
        <v>3.7</v>
      </c>
      <c r="U454">
        <v>3.9</v>
      </c>
      <c r="V454">
        <v>2.1</v>
      </c>
      <c r="W454">
        <v>4</v>
      </c>
      <c r="X454">
        <v>4.4000000000000004</v>
      </c>
      <c r="Y454">
        <v>4.3</v>
      </c>
      <c r="Z454">
        <v>4.5999999999999996</v>
      </c>
      <c r="AA454">
        <v>4.2</v>
      </c>
      <c r="AB454">
        <v>1.8</v>
      </c>
      <c r="AC454">
        <v>1.5</v>
      </c>
      <c r="AD454">
        <v>1.6</v>
      </c>
      <c r="AE454">
        <v>3.6</v>
      </c>
      <c r="AF454">
        <v>4.3</v>
      </c>
      <c r="AG454">
        <v>2.2999999999999998</v>
      </c>
      <c r="AH454">
        <v>1.8</v>
      </c>
      <c r="AI454">
        <v>3.5</v>
      </c>
      <c r="AJ454">
        <v>4.5999999999999996</v>
      </c>
      <c r="AK454">
        <v>4.4000000000000004</v>
      </c>
      <c r="AL454">
        <v>2.6</v>
      </c>
      <c r="AM454">
        <v>2.1</v>
      </c>
      <c r="AN454">
        <v>1.7</v>
      </c>
      <c r="AO454">
        <v>2.5</v>
      </c>
      <c r="AP454">
        <v>2.4</v>
      </c>
      <c r="AQ454">
        <v>4.5999999999999996</v>
      </c>
      <c r="AR454">
        <v>2.6</v>
      </c>
      <c r="AS454">
        <v>4.3</v>
      </c>
      <c r="AT454">
        <v>4</v>
      </c>
      <c r="AU454">
        <v>2.2000000000000002</v>
      </c>
      <c r="AV454">
        <v>2.6</v>
      </c>
      <c r="AW454">
        <v>1.5</v>
      </c>
      <c r="AX454">
        <v>2.2000000000000002</v>
      </c>
      <c r="AY454">
        <v>1.4</v>
      </c>
      <c r="AZ454">
        <v>4.2</v>
      </c>
      <c r="BA454">
        <v>2.2999999999999998</v>
      </c>
      <c r="BB454">
        <v>3.5</v>
      </c>
      <c r="BC454">
        <v>2.8</v>
      </c>
      <c r="BD454">
        <v>4</v>
      </c>
      <c r="BE454">
        <v>3.3</v>
      </c>
      <c r="BF454" t="s">
        <v>88</v>
      </c>
      <c r="BG454">
        <v>2.2000000000000002</v>
      </c>
      <c r="BH454">
        <v>3.5</v>
      </c>
      <c r="BI454">
        <v>1.5</v>
      </c>
      <c r="BJ454">
        <v>3.7</v>
      </c>
      <c r="BK454">
        <v>3.9</v>
      </c>
      <c r="BL454">
        <v>1.7</v>
      </c>
      <c r="BM454">
        <v>2</v>
      </c>
      <c r="BN454">
        <v>3.8</v>
      </c>
      <c r="BO454">
        <v>2.5</v>
      </c>
      <c r="BP454">
        <v>1.8</v>
      </c>
      <c r="BQ454">
        <v>3.7</v>
      </c>
      <c r="BR454">
        <v>1.4</v>
      </c>
      <c r="BS454">
        <v>1.8</v>
      </c>
      <c r="BT454">
        <v>4.2</v>
      </c>
      <c r="BU454">
        <v>2.5</v>
      </c>
      <c r="BV454">
        <v>1.4</v>
      </c>
      <c r="BW454">
        <v>3.9</v>
      </c>
      <c r="BX454">
        <v>4.3</v>
      </c>
      <c r="BY454">
        <v>3.5</v>
      </c>
      <c r="BZ454" t="s">
        <v>88</v>
      </c>
      <c r="CA454" t="s">
        <v>88</v>
      </c>
      <c r="CB454" t="s">
        <v>88</v>
      </c>
      <c r="CC454" t="s">
        <v>88</v>
      </c>
      <c r="CD454" t="s">
        <v>88</v>
      </c>
      <c r="CE454" t="s">
        <v>88</v>
      </c>
      <c r="CF454" t="s">
        <v>88</v>
      </c>
      <c r="CG454" t="s">
        <v>88</v>
      </c>
      <c r="CH454" t="s">
        <v>88</v>
      </c>
      <c r="CI454">
        <v>0</v>
      </c>
      <c r="CJ454">
        <v>1.9</v>
      </c>
    </row>
    <row r="455" spans="1:88" x14ac:dyDescent="0.25">
      <c r="A455">
        <v>460</v>
      </c>
      <c r="B455" t="s">
        <v>117</v>
      </c>
      <c r="C455">
        <v>5</v>
      </c>
      <c r="D455">
        <v>51</v>
      </c>
      <c r="E455">
        <v>25</v>
      </c>
      <c r="F455">
        <v>60</v>
      </c>
      <c r="G455">
        <v>20</v>
      </c>
      <c r="H455">
        <v>2</v>
      </c>
      <c r="I455">
        <v>1</v>
      </c>
      <c r="J455">
        <v>4.8</v>
      </c>
      <c r="K455">
        <v>3.6</v>
      </c>
      <c r="L455">
        <v>1.8</v>
      </c>
      <c r="M455">
        <v>4.4000000000000004</v>
      </c>
      <c r="N455">
        <v>2.4</v>
      </c>
      <c r="O455">
        <v>2.2000000000000002</v>
      </c>
      <c r="P455">
        <v>2.4</v>
      </c>
      <c r="Q455">
        <v>3.5</v>
      </c>
      <c r="R455">
        <v>4.2</v>
      </c>
      <c r="S455">
        <v>4.0999999999999996</v>
      </c>
      <c r="T455">
        <v>3.5</v>
      </c>
      <c r="U455">
        <v>3.8</v>
      </c>
      <c r="V455">
        <v>1.6</v>
      </c>
      <c r="W455">
        <v>4.2</v>
      </c>
      <c r="X455">
        <v>3.6</v>
      </c>
      <c r="Y455">
        <v>4.7</v>
      </c>
      <c r="Z455">
        <v>4.9000000000000004</v>
      </c>
      <c r="AA455">
        <v>2.8</v>
      </c>
      <c r="AB455">
        <v>4.5</v>
      </c>
      <c r="AC455">
        <v>2</v>
      </c>
      <c r="AD455">
        <v>2.1</v>
      </c>
      <c r="AE455">
        <v>3.8</v>
      </c>
      <c r="AF455">
        <v>4.3</v>
      </c>
      <c r="AG455">
        <v>3</v>
      </c>
      <c r="AH455">
        <v>4.4000000000000004</v>
      </c>
      <c r="AI455">
        <v>3.8</v>
      </c>
      <c r="AJ455">
        <v>3.8</v>
      </c>
      <c r="AK455">
        <v>4.7</v>
      </c>
      <c r="AL455">
        <v>3.5</v>
      </c>
      <c r="AM455">
        <v>3.8</v>
      </c>
      <c r="AN455">
        <v>2.2999999999999998</v>
      </c>
      <c r="AO455">
        <v>2</v>
      </c>
      <c r="AP455">
        <v>2</v>
      </c>
      <c r="AQ455">
        <v>4.9000000000000004</v>
      </c>
      <c r="AR455">
        <v>4.2</v>
      </c>
      <c r="AS455">
        <v>1.8</v>
      </c>
      <c r="AT455">
        <v>2.4</v>
      </c>
      <c r="AU455">
        <v>1.5</v>
      </c>
      <c r="AV455">
        <v>4.3</v>
      </c>
      <c r="AW455">
        <v>4</v>
      </c>
      <c r="AX455">
        <v>3.5</v>
      </c>
      <c r="AY455">
        <v>2.2999999999999998</v>
      </c>
      <c r="AZ455">
        <v>2.5</v>
      </c>
      <c r="BA455">
        <v>3.4</v>
      </c>
      <c r="BB455">
        <v>2</v>
      </c>
      <c r="BC455">
        <v>3.3</v>
      </c>
      <c r="BD455">
        <v>4.4000000000000004</v>
      </c>
      <c r="BE455">
        <v>2.1</v>
      </c>
      <c r="BF455" t="s">
        <v>88</v>
      </c>
      <c r="BG455">
        <v>1.6</v>
      </c>
      <c r="BH455">
        <v>3.6</v>
      </c>
      <c r="BI455">
        <v>3.8</v>
      </c>
      <c r="BJ455">
        <v>3.6</v>
      </c>
      <c r="BK455">
        <v>4.4000000000000004</v>
      </c>
      <c r="BL455">
        <v>4.2</v>
      </c>
      <c r="BM455">
        <v>3.6</v>
      </c>
      <c r="BN455">
        <v>4.5</v>
      </c>
      <c r="BO455">
        <v>4</v>
      </c>
      <c r="BP455">
        <v>3.5</v>
      </c>
      <c r="BQ455">
        <v>2.6</v>
      </c>
      <c r="BR455">
        <v>1.1000000000000001</v>
      </c>
      <c r="BS455">
        <v>3.2</v>
      </c>
      <c r="BT455">
        <v>1.6</v>
      </c>
      <c r="BU455">
        <v>2.2000000000000002</v>
      </c>
      <c r="BV455">
        <v>2.2000000000000002</v>
      </c>
      <c r="BW455">
        <v>2.2000000000000002</v>
      </c>
      <c r="BX455">
        <v>3.7</v>
      </c>
      <c r="BY455">
        <v>4</v>
      </c>
      <c r="BZ455" t="s">
        <v>88</v>
      </c>
      <c r="CA455" t="s">
        <v>88</v>
      </c>
      <c r="CB455" t="s">
        <v>88</v>
      </c>
      <c r="CC455" t="s">
        <v>88</v>
      </c>
      <c r="CD455" t="s">
        <v>88</v>
      </c>
      <c r="CE455" t="s">
        <v>88</v>
      </c>
      <c r="CF455" t="s">
        <v>88</v>
      </c>
      <c r="CG455" t="s">
        <v>88</v>
      </c>
      <c r="CH455" t="s">
        <v>88</v>
      </c>
      <c r="CI455">
        <v>0</v>
      </c>
      <c r="CJ455">
        <v>3.52</v>
      </c>
    </row>
    <row r="456" spans="1:88" x14ac:dyDescent="0.25">
      <c r="A456">
        <v>461</v>
      </c>
      <c r="B456" t="s">
        <v>117</v>
      </c>
      <c r="C456">
        <v>5</v>
      </c>
      <c r="D456">
        <v>39</v>
      </c>
      <c r="E456">
        <v>0</v>
      </c>
      <c r="F456">
        <v>60</v>
      </c>
      <c r="G456">
        <v>17.329999999999998</v>
      </c>
      <c r="H456">
        <v>1</v>
      </c>
      <c r="I456">
        <v>1</v>
      </c>
      <c r="J456">
        <v>2.8</v>
      </c>
      <c r="K456">
        <v>2</v>
      </c>
      <c r="L456">
        <v>1.2</v>
      </c>
      <c r="M456">
        <v>4.5999999999999996</v>
      </c>
      <c r="N456">
        <v>4.2</v>
      </c>
      <c r="O456">
        <v>1.4</v>
      </c>
      <c r="P456">
        <v>1.5</v>
      </c>
      <c r="Q456">
        <v>4.3</v>
      </c>
      <c r="R456">
        <v>4.2</v>
      </c>
      <c r="S456">
        <v>4.5</v>
      </c>
      <c r="T456">
        <v>4.4000000000000004</v>
      </c>
      <c r="U456">
        <v>3.7</v>
      </c>
      <c r="V456">
        <v>1.6</v>
      </c>
      <c r="W456">
        <v>4.3</v>
      </c>
      <c r="X456">
        <v>4.7</v>
      </c>
      <c r="Y456">
        <v>3.3</v>
      </c>
      <c r="Z456">
        <v>1.9</v>
      </c>
      <c r="AA456">
        <v>2</v>
      </c>
      <c r="AB456">
        <v>4.4000000000000004</v>
      </c>
      <c r="AC456">
        <v>4.2</v>
      </c>
      <c r="AD456">
        <v>3.6</v>
      </c>
      <c r="AE456">
        <v>4</v>
      </c>
      <c r="AF456">
        <v>4.3</v>
      </c>
      <c r="AG456">
        <v>3.6</v>
      </c>
      <c r="AH456">
        <v>1.4</v>
      </c>
      <c r="AI456">
        <v>4.0999999999999996</v>
      </c>
      <c r="AJ456">
        <v>4.2</v>
      </c>
      <c r="AK456">
        <v>1.6</v>
      </c>
      <c r="AL456">
        <v>1.8</v>
      </c>
      <c r="AM456">
        <v>4.0999999999999996</v>
      </c>
      <c r="AN456">
        <v>3.4</v>
      </c>
      <c r="AO456">
        <v>3.8</v>
      </c>
      <c r="AP456">
        <v>4</v>
      </c>
      <c r="AQ456">
        <v>4.5999999999999996</v>
      </c>
      <c r="AR456">
        <v>1.6</v>
      </c>
      <c r="AS456">
        <v>3.6</v>
      </c>
      <c r="AT456">
        <v>4</v>
      </c>
      <c r="AU456">
        <v>4.5999999999999996</v>
      </c>
      <c r="AV456">
        <v>4.5999999999999996</v>
      </c>
      <c r="AW456">
        <v>4.2</v>
      </c>
      <c r="AX456">
        <v>4</v>
      </c>
      <c r="AY456">
        <v>4.2</v>
      </c>
      <c r="AZ456">
        <v>1.5</v>
      </c>
      <c r="BA456">
        <v>3.9</v>
      </c>
      <c r="BB456">
        <v>3.6</v>
      </c>
      <c r="BC456">
        <v>4.2</v>
      </c>
      <c r="BD456">
        <v>2.2999999999999998</v>
      </c>
      <c r="BE456">
        <v>3.9</v>
      </c>
      <c r="BF456" t="s">
        <v>88</v>
      </c>
      <c r="BG456">
        <v>1.4</v>
      </c>
      <c r="BH456">
        <v>1.8</v>
      </c>
      <c r="BI456">
        <v>4.5999999999999996</v>
      </c>
      <c r="BJ456">
        <v>4.5</v>
      </c>
      <c r="BK456">
        <v>4.4000000000000004</v>
      </c>
      <c r="BL456">
        <v>2.4</v>
      </c>
      <c r="BM456">
        <v>2</v>
      </c>
      <c r="BN456">
        <v>1.4</v>
      </c>
      <c r="BO456">
        <v>2.4</v>
      </c>
      <c r="BP456">
        <v>4.5</v>
      </c>
      <c r="BQ456">
        <v>2.1</v>
      </c>
      <c r="BR456">
        <v>4.0999999999999996</v>
      </c>
      <c r="BS456">
        <v>4</v>
      </c>
      <c r="BT456">
        <v>4.5999999999999996</v>
      </c>
      <c r="BU456">
        <v>1.9</v>
      </c>
      <c r="BV456">
        <v>1.8</v>
      </c>
      <c r="BW456">
        <v>1.9</v>
      </c>
      <c r="BX456">
        <v>2.6</v>
      </c>
      <c r="BY456">
        <v>2.2000000000000002</v>
      </c>
      <c r="BZ456" t="s">
        <v>88</v>
      </c>
      <c r="CA456" t="s">
        <v>88</v>
      </c>
      <c r="CB456" t="s">
        <v>88</v>
      </c>
      <c r="CC456" t="s">
        <v>88</v>
      </c>
      <c r="CD456" t="s">
        <v>88</v>
      </c>
      <c r="CE456" t="s">
        <v>88</v>
      </c>
      <c r="CF456" t="s">
        <v>88</v>
      </c>
      <c r="CG456" t="s">
        <v>88</v>
      </c>
      <c r="CH456" t="s">
        <v>88</v>
      </c>
      <c r="CI456">
        <v>1</v>
      </c>
      <c r="CJ456">
        <v>4.3</v>
      </c>
    </row>
    <row r="457" spans="1:88" x14ac:dyDescent="0.25">
      <c r="A457">
        <v>462</v>
      </c>
      <c r="B457" t="s">
        <v>117</v>
      </c>
      <c r="C457">
        <v>5</v>
      </c>
      <c r="D457">
        <v>36</v>
      </c>
      <c r="E457">
        <v>40</v>
      </c>
      <c r="F457">
        <v>20</v>
      </c>
      <c r="G457">
        <v>20</v>
      </c>
      <c r="H457">
        <v>2</v>
      </c>
      <c r="I457">
        <v>1</v>
      </c>
      <c r="J457">
        <v>3</v>
      </c>
      <c r="K457">
        <v>3</v>
      </c>
      <c r="L457">
        <v>3</v>
      </c>
      <c r="M457">
        <v>3</v>
      </c>
      <c r="N457">
        <v>3</v>
      </c>
      <c r="O457">
        <v>1.8</v>
      </c>
      <c r="P457">
        <v>2.2999999999999998</v>
      </c>
      <c r="Q457">
        <v>1.8</v>
      </c>
      <c r="R457">
        <v>3.7</v>
      </c>
      <c r="S457">
        <v>1.8</v>
      </c>
      <c r="T457">
        <v>4.2</v>
      </c>
      <c r="U457">
        <v>3.4</v>
      </c>
      <c r="V457">
        <v>4.3</v>
      </c>
      <c r="W457">
        <v>1.7</v>
      </c>
      <c r="X457">
        <v>2.1</v>
      </c>
      <c r="Y457">
        <v>3.3</v>
      </c>
      <c r="Z457">
        <v>3</v>
      </c>
      <c r="AA457">
        <v>3</v>
      </c>
      <c r="AB457">
        <v>3</v>
      </c>
      <c r="AC457">
        <v>3</v>
      </c>
      <c r="AD457">
        <v>3</v>
      </c>
      <c r="AE457">
        <v>3</v>
      </c>
      <c r="AF457">
        <v>4.5999999999999996</v>
      </c>
      <c r="AG457">
        <v>2.2999999999999998</v>
      </c>
      <c r="AH457">
        <v>2.1</v>
      </c>
      <c r="AI457">
        <v>4.2</v>
      </c>
      <c r="AJ457">
        <v>4.3</v>
      </c>
      <c r="AK457">
        <v>4.7</v>
      </c>
      <c r="AL457">
        <v>4.2</v>
      </c>
      <c r="AM457">
        <v>1.6</v>
      </c>
      <c r="AN457">
        <v>2</v>
      </c>
      <c r="AO457">
        <v>2.4</v>
      </c>
      <c r="AP457">
        <v>3</v>
      </c>
      <c r="AQ457">
        <v>4.9000000000000004</v>
      </c>
      <c r="AR457">
        <v>4.3</v>
      </c>
      <c r="AS457">
        <v>1.4</v>
      </c>
      <c r="AT457">
        <v>1.8</v>
      </c>
      <c r="AU457">
        <v>1.8</v>
      </c>
      <c r="AV457">
        <v>3.1</v>
      </c>
      <c r="AW457">
        <v>4.2</v>
      </c>
      <c r="AX457">
        <v>4.9000000000000004</v>
      </c>
      <c r="AY457">
        <v>3.6</v>
      </c>
      <c r="AZ457">
        <v>2.5</v>
      </c>
      <c r="BA457">
        <v>4.8</v>
      </c>
      <c r="BB457">
        <v>4.2</v>
      </c>
      <c r="BC457">
        <v>1.9</v>
      </c>
      <c r="BD457">
        <v>1.6</v>
      </c>
      <c r="BE457">
        <v>2.4</v>
      </c>
      <c r="BF457" t="s">
        <v>88</v>
      </c>
      <c r="BG457" t="s">
        <v>88</v>
      </c>
      <c r="BH457" t="s">
        <v>88</v>
      </c>
      <c r="BI457">
        <v>4.2</v>
      </c>
      <c r="BJ457">
        <v>3.7</v>
      </c>
      <c r="BK457">
        <v>1.7</v>
      </c>
      <c r="BL457">
        <v>4.5999999999999996</v>
      </c>
      <c r="BM457">
        <v>4.2</v>
      </c>
      <c r="BN457">
        <v>4.2</v>
      </c>
      <c r="BO457">
        <v>1.8</v>
      </c>
      <c r="BP457">
        <v>3.5</v>
      </c>
      <c r="BQ457">
        <v>1.2</v>
      </c>
      <c r="BR457" t="s">
        <v>88</v>
      </c>
      <c r="BS457" t="s">
        <v>88</v>
      </c>
      <c r="BT457">
        <v>3.9</v>
      </c>
      <c r="BU457">
        <v>1.8</v>
      </c>
      <c r="BV457">
        <v>1.7</v>
      </c>
      <c r="BW457">
        <v>4.4000000000000004</v>
      </c>
      <c r="BX457">
        <v>4</v>
      </c>
      <c r="BY457">
        <v>3.6</v>
      </c>
      <c r="BZ457" t="s">
        <v>88</v>
      </c>
      <c r="CA457" t="s">
        <v>88</v>
      </c>
      <c r="CB457" t="s">
        <v>88</v>
      </c>
      <c r="CC457" t="s">
        <v>88</v>
      </c>
      <c r="CD457" t="s">
        <v>88</v>
      </c>
      <c r="CE457" t="s">
        <v>88</v>
      </c>
      <c r="CF457" t="s">
        <v>88</v>
      </c>
      <c r="CG457" t="s">
        <v>88</v>
      </c>
      <c r="CH457" t="s">
        <v>88</v>
      </c>
      <c r="CI457">
        <v>0</v>
      </c>
      <c r="CJ457">
        <v>3.86</v>
      </c>
    </row>
    <row r="458" spans="1:88" x14ac:dyDescent="0.25">
      <c r="A458">
        <v>463</v>
      </c>
      <c r="B458" t="s">
        <v>117</v>
      </c>
      <c r="C458">
        <v>3</v>
      </c>
      <c r="D458">
        <v>29</v>
      </c>
      <c r="E458">
        <v>33</v>
      </c>
      <c r="F458">
        <v>100</v>
      </c>
      <c r="G458">
        <v>20</v>
      </c>
      <c r="H458">
        <v>2</v>
      </c>
      <c r="I458">
        <v>1</v>
      </c>
      <c r="J458">
        <v>1.9</v>
      </c>
      <c r="K458">
        <v>2.6</v>
      </c>
      <c r="L458">
        <v>1.4</v>
      </c>
      <c r="M458">
        <v>4.2</v>
      </c>
      <c r="N458">
        <v>3.8</v>
      </c>
      <c r="O458">
        <v>4</v>
      </c>
      <c r="P458">
        <v>1.9</v>
      </c>
      <c r="Q458">
        <v>1.4</v>
      </c>
      <c r="R458">
        <v>4</v>
      </c>
      <c r="S458">
        <v>3.9</v>
      </c>
      <c r="T458">
        <v>4.5</v>
      </c>
      <c r="U458">
        <v>3.6</v>
      </c>
      <c r="V458">
        <v>1.7</v>
      </c>
      <c r="W458">
        <v>4.5</v>
      </c>
      <c r="X458">
        <v>3.8</v>
      </c>
      <c r="Y458">
        <v>2</v>
      </c>
      <c r="Z458">
        <v>1.8</v>
      </c>
      <c r="AA458">
        <v>1.4</v>
      </c>
      <c r="AB458">
        <v>4</v>
      </c>
      <c r="AC458">
        <v>4.5999999999999996</v>
      </c>
      <c r="AD458">
        <v>4.2</v>
      </c>
      <c r="AE458">
        <v>4.2</v>
      </c>
      <c r="AF458">
        <v>4.0999999999999996</v>
      </c>
      <c r="AG458">
        <v>3.7</v>
      </c>
      <c r="AH458">
        <v>1.4</v>
      </c>
      <c r="AI458">
        <v>1.8</v>
      </c>
      <c r="AJ458">
        <v>2.2999999999999998</v>
      </c>
      <c r="AK458">
        <v>2</v>
      </c>
      <c r="AL458">
        <v>1.8</v>
      </c>
      <c r="AM458">
        <v>3.4</v>
      </c>
      <c r="AN458">
        <v>4</v>
      </c>
      <c r="AO458">
        <v>3.4</v>
      </c>
      <c r="AP458">
        <v>1.6</v>
      </c>
      <c r="AQ458">
        <v>3.4</v>
      </c>
      <c r="AR458">
        <v>2.2000000000000002</v>
      </c>
      <c r="AS458">
        <v>4.2</v>
      </c>
      <c r="AT458">
        <v>3.6</v>
      </c>
      <c r="AU458">
        <v>4.2</v>
      </c>
      <c r="AV458">
        <v>4.4000000000000004</v>
      </c>
      <c r="AW458">
        <v>3.7</v>
      </c>
      <c r="AX458">
        <v>4.2</v>
      </c>
      <c r="AY458">
        <v>3.8</v>
      </c>
      <c r="AZ458">
        <v>1.8</v>
      </c>
      <c r="BA458">
        <v>4.2</v>
      </c>
      <c r="BB458">
        <v>4.5999999999999996</v>
      </c>
      <c r="BC458">
        <v>1.7</v>
      </c>
      <c r="BD458">
        <v>4.5999999999999996</v>
      </c>
      <c r="BE458">
        <v>2.4</v>
      </c>
      <c r="BF458" t="s">
        <v>88</v>
      </c>
      <c r="BG458">
        <v>1.8</v>
      </c>
      <c r="BH458">
        <v>2.2000000000000002</v>
      </c>
      <c r="BI458">
        <v>2</v>
      </c>
      <c r="BJ458">
        <v>4.0999999999999996</v>
      </c>
      <c r="BK458">
        <v>4.3</v>
      </c>
      <c r="BL458">
        <v>1.8</v>
      </c>
      <c r="BM458">
        <v>2.4</v>
      </c>
      <c r="BN458">
        <v>1.8</v>
      </c>
      <c r="BO458">
        <v>1.4</v>
      </c>
      <c r="BP458">
        <v>4.2</v>
      </c>
      <c r="BQ458">
        <v>1.8</v>
      </c>
      <c r="BR458">
        <v>4.2</v>
      </c>
      <c r="BS458">
        <v>4.5999999999999996</v>
      </c>
      <c r="BT458">
        <v>4.5999999999999996</v>
      </c>
      <c r="BU458">
        <v>4.2</v>
      </c>
      <c r="BV458">
        <v>3.7</v>
      </c>
      <c r="BW458">
        <v>2.6</v>
      </c>
      <c r="BX458">
        <v>2</v>
      </c>
      <c r="BY458">
        <v>2.6</v>
      </c>
      <c r="BZ458" t="s">
        <v>88</v>
      </c>
      <c r="CA458" t="s">
        <v>88</v>
      </c>
      <c r="CB458" t="s">
        <v>88</v>
      </c>
      <c r="CC458" t="s">
        <v>88</v>
      </c>
      <c r="CD458" t="s">
        <v>88</v>
      </c>
      <c r="CE458" t="s">
        <v>88</v>
      </c>
      <c r="CF458" t="s">
        <v>88</v>
      </c>
      <c r="CG458" t="s">
        <v>88</v>
      </c>
      <c r="CH458" t="s">
        <v>88</v>
      </c>
      <c r="CI458">
        <v>0</v>
      </c>
      <c r="CJ458">
        <v>4.0599999999999996</v>
      </c>
    </row>
    <row r="459" spans="1:88" x14ac:dyDescent="0.25">
      <c r="A459">
        <v>464</v>
      </c>
      <c r="B459" t="s">
        <v>117</v>
      </c>
      <c r="C459">
        <v>3</v>
      </c>
      <c r="D459">
        <v>51</v>
      </c>
      <c r="E459">
        <v>33</v>
      </c>
      <c r="F459">
        <v>33</v>
      </c>
      <c r="G459">
        <v>20</v>
      </c>
      <c r="H459">
        <v>2</v>
      </c>
      <c r="I459">
        <v>1</v>
      </c>
      <c r="J459">
        <v>4.5999999999999996</v>
      </c>
      <c r="K459">
        <v>3.8</v>
      </c>
      <c r="L459">
        <v>1.8</v>
      </c>
      <c r="M459">
        <v>2</v>
      </c>
      <c r="N459">
        <v>1.8</v>
      </c>
      <c r="O459">
        <v>1.4</v>
      </c>
      <c r="P459">
        <v>2</v>
      </c>
      <c r="Q459">
        <v>4.3</v>
      </c>
      <c r="R459">
        <v>4.0999999999999996</v>
      </c>
      <c r="S459">
        <v>4.4000000000000004</v>
      </c>
      <c r="T459">
        <v>3</v>
      </c>
      <c r="U459">
        <v>3</v>
      </c>
      <c r="V459">
        <v>1.8</v>
      </c>
      <c r="W459">
        <v>4.2</v>
      </c>
      <c r="X459">
        <v>4.5</v>
      </c>
      <c r="Y459">
        <v>4</v>
      </c>
      <c r="Z459">
        <v>4.5999999999999996</v>
      </c>
      <c r="AA459">
        <v>3.4</v>
      </c>
      <c r="AB459">
        <v>1.9</v>
      </c>
      <c r="AC459">
        <v>1.3</v>
      </c>
      <c r="AD459">
        <v>1.5</v>
      </c>
      <c r="AE459">
        <v>4.3</v>
      </c>
      <c r="AF459">
        <v>1.4</v>
      </c>
      <c r="AG459">
        <v>1.8</v>
      </c>
      <c r="AH459">
        <v>4.5</v>
      </c>
      <c r="AI459">
        <v>3.9</v>
      </c>
      <c r="AJ459">
        <v>4.5999999999999996</v>
      </c>
      <c r="AK459">
        <v>4.0999999999999996</v>
      </c>
      <c r="AL459">
        <v>1.7</v>
      </c>
      <c r="AM459">
        <v>4.2</v>
      </c>
      <c r="AN459">
        <v>3.5</v>
      </c>
      <c r="AO459">
        <v>3.8</v>
      </c>
      <c r="AP459">
        <v>2.4</v>
      </c>
      <c r="AQ459">
        <v>3.6</v>
      </c>
      <c r="AR459">
        <v>1.3</v>
      </c>
      <c r="AS459">
        <v>4.4000000000000004</v>
      </c>
      <c r="AT459">
        <v>3.7</v>
      </c>
      <c r="AU459">
        <v>4.2</v>
      </c>
      <c r="AV459">
        <v>4.0999999999999996</v>
      </c>
      <c r="AW459">
        <v>3.4</v>
      </c>
      <c r="AX459">
        <v>4.5</v>
      </c>
      <c r="AY459">
        <v>4.2</v>
      </c>
      <c r="AZ459">
        <v>1.7</v>
      </c>
      <c r="BA459">
        <v>4.4000000000000004</v>
      </c>
      <c r="BB459">
        <v>1.2</v>
      </c>
      <c r="BC459">
        <v>4.5999999999999996</v>
      </c>
      <c r="BD459">
        <v>3.9</v>
      </c>
      <c r="BE459">
        <v>2.2000000000000002</v>
      </c>
      <c r="BF459" t="s">
        <v>88</v>
      </c>
      <c r="BG459">
        <v>4</v>
      </c>
      <c r="BH459">
        <v>4.2</v>
      </c>
      <c r="BI459">
        <v>4.5999999999999996</v>
      </c>
      <c r="BJ459">
        <v>4</v>
      </c>
      <c r="BK459">
        <v>4.2</v>
      </c>
      <c r="BL459">
        <v>1.6</v>
      </c>
      <c r="BM459">
        <v>2.2999999999999998</v>
      </c>
      <c r="BN459">
        <v>1.8</v>
      </c>
      <c r="BO459">
        <v>4.8</v>
      </c>
      <c r="BP459">
        <v>4.3</v>
      </c>
      <c r="BQ459">
        <v>1.6</v>
      </c>
      <c r="BR459">
        <v>1.4</v>
      </c>
      <c r="BS459">
        <v>2.6</v>
      </c>
      <c r="BT459">
        <v>1.5</v>
      </c>
      <c r="BU459">
        <v>2.1</v>
      </c>
      <c r="BV459">
        <v>1.4</v>
      </c>
      <c r="BW459">
        <v>1.8</v>
      </c>
      <c r="BX459">
        <v>2.5</v>
      </c>
      <c r="BY459">
        <v>2.2000000000000002</v>
      </c>
      <c r="BZ459" t="s">
        <v>88</v>
      </c>
      <c r="CA459" t="s">
        <v>88</v>
      </c>
      <c r="CB459" t="s">
        <v>88</v>
      </c>
      <c r="CC459" t="s">
        <v>88</v>
      </c>
      <c r="CD459" t="s">
        <v>88</v>
      </c>
      <c r="CE459" t="s">
        <v>88</v>
      </c>
      <c r="CF459" t="s">
        <v>88</v>
      </c>
      <c r="CG459" t="s">
        <v>88</v>
      </c>
      <c r="CH459" t="s">
        <v>88</v>
      </c>
      <c r="CI459">
        <v>0</v>
      </c>
      <c r="CJ459">
        <v>4.0999999999999996</v>
      </c>
    </row>
    <row r="460" spans="1:88" x14ac:dyDescent="0.25">
      <c r="A460">
        <v>465</v>
      </c>
      <c r="B460" t="s">
        <v>117</v>
      </c>
      <c r="C460">
        <v>4</v>
      </c>
      <c r="D460">
        <v>48</v>
      </c>
      <c r="E460">
        <v>25</v>
      </c>
      <c r="F460">
        <v>50</v>
      </c>
      <c r="G460">
        <v>20</v>
      </c>
      <c r="H460">
        <v>2</v>
      </c>
      <c r="I460">
        <v>1</v>
      </c>
      <c r="J460">
        <v>4.8</v>
      </c>
      <c r="K460">
        <v>3.8</v>
      </c>
      <c r="L460">
        <v>1.8</v>
      </c>
      <c r="M460">
        <v>1.5</v>
      </c>
      <c r="N460">
        <v>1.9</v>
      </c>
      <c r="O460">
        <v>4.2</v>
      </c>
      <c r="P460">
        <v>1.5</v>
      </c>
      <c r="Q460">
        <v>1.9</v>
      </c>
      <c r="R460">
        <v>4.4000000000000004</v>
      </c>
      <c r="S460">
        <v>3.7</v>
      </c>
      <c r="T460">
        <v>1.6</v>
      </c>
      <c r="U460">
        <v>4</v>
      </c>
      <c r="V460">
        <v>1.4</v>
      </c>
      <c r="W460">
        <v>4.2</v>
      </c>
      <c r="X460">
        <v>4.4000000000000004</v>
      </c>
      <c r="Y460">
        <v>4.7</v>
      </c>
      <c r="Z460">
        <v>1.4</v>
      </c>
      <c r="AA460">
        <v>1.7</v>
      </c>
      <c r="AB460">
        <v>4.5999999999999996</v>
      </c>
      <c r="AC460">
        <v>3.4</v>
      </c>
      <c r="AD460">
        <v>3.7</v>
      </c>
      <c r="AE460">
        <v>3.6</v>
      </c>
      <c r="AF460">
        <v>4.5999999999999996</v>
      </c>
      <c r="AG460">
        <v>2.5</v>
      </c>
      <c r="AH460">
        <v>1.8</v>
      </c>
      <c r="AI460">
        <v>4.2</v>
      </c>
      <c r="AJ460">
        <v>3.7</v>
      </c>
      <c r="AK460">
        <v>2.6</v>
      </c>
      <c r="AL460">
        <v>1.8</v>
      </c>
      <c r="AM460">
        <v>4.3</v>
      </c>
      <c r="AN460">
        <v>3.8</v>
      </c>
      <c r="AO460">
        <v>4.4000000000000004</v>
      </c>
      <c r="AP460">
        <v>1.6</v>
      </c>
      <c r="AQ460">
        <v>1.9</v>
      </c>
      <c r="AR460">
        <v>1.2</v>
      </c>
      <c r="AS460">
        <v>4.5</v>
      </c>
      <c r="AT460">
        <v>4.2</v>
      </c>
      <c r="AU460">
        <v>3.8</v>
      </c>
      <c r="AV460">
        <v>1.4</v>
      </c>
      <c r="AW460">
        <v>3.8</v>
      </c>
      <c r="AX460">
        <v>4.2</v>
      </c>
      <c r="AY460">
        <v>1.8</v>
      </c>
      <c r="AZ460">
        <v>3.8</v>
      </c>
      <c r="BA460">
        <v>1.6</v>
      </c>
      <c r="BB460">
        <v>1.8</v>
      </c>
      <c r="BC460">
        <v>4.3</v>
      </c>
      <c r="BD460">
        <v>4</v>
      </c>
      <c r="BE460">
        <v>4.5</v>
      </c>
      <c r="BF460" t="s">
        <v>88</v>
      </c>
      <c r="BG460">
        <v>4.5</v>
      </c>
      <c r="BH460">
        <v>4.0999999999999996</v>
      </c>
      <c r="BI460">
        <v>1.8</v>
      </c>
      <c r="BJ460">
        <v>4.5</v>
      </c>
      <c r="BK460">
        <v>4.5999999999999996</v>
      </c>
      <c r="BL460">
        <v>1.5</v>
      </c>
      <c r="BM460">
        <v>1.8</v>
      </c>
      <c r="BN460">
        <v>2.2000000000000002</v>
      </c>
      <c r="BO460">
        <v>4.2</v>
      </c>
      <c r="BP460">
        <v>2.2000000000000002</v>
      </c>
      <c r="BQ460">
        <v>4.4000000000000004</v>
      </c>
      <c r="BR460">
        <v>4.5999999999999996</v>
      </c>
      <c r="BS460">
        <v>4.3</v>
      </c>
      <c r="BT460">
        <v>4.2</v>
      </c>
      <c r="BU460">
        <v>1.8</v>
      </c>
      <c r="BV460">
        <v>2.2999999999999998</v>
      </c>
      <c r="BW460">
        <v>1.7</v>
      </c>
      <c r="BX460">
        <v>2.2000000000000002</v>
      </c>
      <c r="BY460">
        <v>1.6</v>
      </c>
      <c r="BZ460" t="s">
        <v>88</v>
      </c>
      <c r="CA460" t="s">
        <v>88</v>
      </c>
      <c r="CB460" t="s">
        <v>88</v>
      </c>
      <c r="CC460" t="s">
        <v>88</v>
      </c>
      <c r="CD460" t="s">
        <v>88</v>
      </c>
      <c r="CE460" t="s">
        <v>88</v>
      </c>
      <c r="CF460" t="s">
        <v>88</v>
      </c>
      <c r="CG460" t="s">
        <v>88</v>
      </c>
      <c r="CH460" t="s">
        <v>88</v>
      </c>
      <c r="CI460">
        <v>0</v>
      </c>
      <c r="CJ460">
        <v>2.68</v>
      </c>
    </row>
    <row r="461" spans="1:88" x14ac:dyDescent="0.25">
      <c r="A461">
        <v>466</v>
      </c>
      <c r="B461" t="s">
        <v>117</v>
      </c>
      <c r="C461">
        <v>4</v>
      </c>
      <c r="D461">
        <v>46</v>
      </c>
      <c r="E461">
        <v>25</v>
      </c>
      <c r="F461">
        <v>25</v>
      </c>
      <c r="G461">
        <v>20</v>
      </c>
      <c r="H461">
        <v>2</v>
      </c>
      <c r="I461">
        <v>1</v>
      </c>
      <c r="J461">
        <v>4.2</v>
      </c>
      <c r="K461">
        <v>4</v>
      </c>
      <c r="L461">
        <v>4.9000000000000004</v>
      </c>
      <c r="M461">
        <v>1.8</v>
      </c>
      <c r="N461">
        <v>1.8</v>
      </c>
      <c r="O461">
        <v>4.4000000000000004</v>
      </c>
      <c r="P461">
        <v>1.5</v>
      </c>
      <c r="Q461">
        <v>3.4</v>
      </c>
      <c r="R461">
        <v>3</v>
      </c>
      <c r="S461">
        <v>3</v>
      </c>
      <c r="T461">
        <v>3</v>
      </c>
      <c r="U461">
        <v>3</v>
      </c>
      <c r="V461">
        <v>1.8</v>
      </c>
      <c r="W461">
        <v>4.5999999999999996</v>
      </c>
      <c r="X461">
        <v>3.6</v>
      </c>
      <c r="Y461">
        <v>3.8</v>
      </c>
      <c r="Z461">
        <v>1.7</v>
      </c>
      <c r="AA461">
        <v>1.2</v>
      </c>
      <c r="AB461">
        <v>4.2</v>
      </c>
      <c r="AC461">
        <v>4.4000000000000004</v>
      </c>
      <c r="AD461">
        <v>3.7</v>
      </c>
      <c r="AE461">
        <v>4.0999999999999996</v>
      </c>
      <c r="AF461">
        <v>1.4</v>
      </c>
      <c r="AG461">
        <v>1.9</v>
      </c>
      <c r="AH461">
        <v>4.5999999999999996</v>
      </c>
      <c r="AI461">
        <v>4.0999999999999996</v>
      </c>
      <c r="AJ461">
        <v>3.9</v>
      </c>
      <c r="AK461">
        <v>3.7</v>
      </c>
      <c r="AL461">
        <v>2.1</v>
      </c>
      <c r="AM461">
        <v>3.3</v>
      </c>
      <c r="AN461">
        <v>4.5</v>
      </c>
      <c r="AO461">
        <v>4</v>
      </c>
      <c r="AP461">
        <v>2</v>
      </c>
      <c r="AQ461">
        <v>2.1</v>
      </c>
      <c r="AR461">
        <v>1.6</v>
      </c>
      <c r="AS461">
        <v>3.7</v>
      </c>
      <c r="AT461">
        <v>4.5999999999999996</v>
      </c>
      <c r="AU461">
        <v>3.6</v>
      </c>
      <c r="AV461">
        <v>2.2999999999999998</v>
      </c>
      <c r="AW461">
        <v>1.8</v>
      </c>
      <c r="AX461">
        <v>3.4</v>
      </c>
      <c r="AY461">
        <v>3.8</v>
      </c>
      <c r="AZ461">
        <v>4.0999999999999996</v>
      </c>
      <c r="BA461">
        <v>1.6</v>
      </c>
      <c r="BB461">
        <v>2</v>
      </c>
      <c r="BC461">
        <v>3.3</v>
      </c>
      <c r="BD461">
        <v>4.8</v>
      </c>
      <c r="BE461">
        <v>4.3</v>
      </c>
      <c r="BF461" t="s">
        <v>88</v>
      </c>
      <c r="BG461">
        <v>4.2</v>
      </c>
      <c r="BH461">
        <v>4.2</v>
      </c>
      <c r="BI461">
        <v>1.6</v>
      </c>
      <c r="BJ461">
        <v>4.5</v>
      </c>
      <c r="BK461">
        <v>4.2</v>
      </c>
      <c r="BL461">
        <v>2.2999999999999998</v>
      </c>
      <c r="BM461">
        <v>1.4</v>
      </c>
      <c r="BN461">
        <v>2.4</v>
      </c>
      <c r="BO461">
        <v>4</v>
      </c>
      <c r="BP461">
        <v>1.9</v>
      </c>
      <c r="BQ461">
        <v>4.4000000000000004</v>
      </c>
      <c r="BR461">
        <v>4.3</v>
      </c>
      <c r="BS461">
        <v>4.8</v>
      </c>
      <c r="BT461">
        <v>1.4</v>
      </c>
      <c r="BU461">
        <v>1.9</v>
      </c>
      <c r="BV461">
        <v>2.1</v>
      </c>
      <c r="BW461">
        <v>2.7</v>
      </c>
      <c r="BX461">
        <v>1.5</v>
      </c>
      <c r="BY461">
        <v>2</v>
      </c>
      <c r="BZ461" t="s">
        <v>88</v>
      </c>
      <c r="CA461" t="s">
        <v>88</v>
      </c>
      <c r="CB461" t="s">
        <v>88</v>
      </c>
      <c r="CC461" t="s">
        <v>88</v>
      </c>
      <c r="CD461" t="s">
        <v>88</v>
      </c>
      <c r="CE461" t="s">
        <v>88</v>
      </c>
      <c r="CF461" t="s">
        <v>88</v>
      </c>
      <c r="CG461" t="s">
        <v>88</v>
      </c>
      <c r="CH461" t="s">
        <v>88</v>
      </c>
      <c r="CI461">
        <v>0</v>
      </c>
      <c r="CJ461">
        <v>2.64</v>
      </c>
    </row>
    <row r="462" spans="1:88" x14ac:dyDescent="0.25">
      <c r="A462">
        <v>467</v>
      </c>
      <c r="B462" t="s">
        <v>117</v>
      </c>
      <c r="C462">
        <v>4</v>
      </c>
      <c r="D462">
        <v>45</v>
      </c>
      <c r="E462">
        <v>50</v>
      </c>
      <c r="F462">
        <v>50</v>
      </c>
      <c r="G462">
        <v>19.57</v>
      </c>
      <c r="H462">
        <v>1</v>
      </c>
      <c r="I462">
        <v>1</v>
      </c>
      <c r="J462">
        <v>4.5999999999999996</v>
      </c>
      <c r="K462">
        <v>1.6</v>
      </c>
      <c r="L462">
        <v>1.7</v>
      </c>
      <c r="M462">
        <v>4.4000000000000004</v>
      </c>
      <c r="N462">
        <v>3.9</v>
      </c>
      <c r="O462">
        <v>2.5</v>
      </c>
      <c r="P462">
        <v>1.5</v>
      </c>
      <c r="Q462">
        <v>4.3</v>
      </c>
      <c r="R462">
        <v>4.2</v>
      </c>
      <c r="S462">
        <v>4.5999999999999996</v>
      </c>
      <c r="T462">
        <v>4.8</v>
      </c>
      <c r="U462">
        <v>4.0999999999999996</v>
      </c>
      <c r="V462">
        <v>1.4</v>
      </c>
      <c r="W462">
        <v>4.3</v>
      </c>
      <c r="X462">
        <v>3.9</v>
      </c>
      <c r="Y462">
        <v>4.5</v>
      </c>
      <c r="Z462">
        <v>1.5</v>
      </c>
      <c r="AA462">
        <v>1.9</v>
      </c>
      <c r="AB462">
        <v>4.8</v>
      </c>
      <c r="AC462">
        <v>4.2</v>
      </c>
      <c r="AD462">
        <v>1.4</v>
      </c>
      <c r="AE462">
        <v>4.4000000000000004</v>
      </c>
      <c r="AF462">
        <v>4.4000000000000004</v>
      </c>
      <c r="AG462">
        <v>3.8</v>
      </c>
      <c r="AH462">
        <v>4.2</v>
      </c>
      <c r="AI462">
        <v>4</v>
      </c>
      <c r="AJ462">
        <v>4.4000000000000004</v>
      </c>
      <c r="AK462">
        <v>1.8</v>
      </c>
      <c r="AL462">
        <v>2.1</v>
      </c>
      <c r="AM462">
        <v>4.5</v>
      </c>
      <c r="AN462">
        <v>3.8</v>
      </c>
      <c r="AO462">
        <v>3</v>
      </c>
      <c r="AP462">
        <v>3.5</v>
      </c>
      <c r="AQ462">
        <v>4.8</v>
      </c>
      <c r="AR462">
        <v>4.4000000000000004</v>
      </c>
      <c r="AS462">
        <v>3.4</v>
      </c>
      <c r="AT462">
        <v>4.2</v>
      </c>
      <c r="AU462">
        <v>4.2</v>
      </c>
      <c r="AV462">
        <v>4.5999999999999996</v>
      </c>
      <c r="AW462">
        <v>4</v>
      </c>
      <c r="AX462">
        <v>4.5</v>
      </c>
      <c r="AY462">
        <v>3</v>
      </c>
      <c r="AZ462">
        <v>1.4</v>
      </c>
      <c r="BA462">
        <v>4.5</v>
      </c>
      <c r="BB462">
        <v>1.5</v>
      </c>
      <c r="BC462">
        <v>4</v>
      </c>
      <c r="BD462">
        <v>2.1</v>
      </c>
      <c r="BE462">
        <v>5</v>
      </c>
      <c r="BF462" t="s">
        <v>88</v>
      </c>
      <c r="BG462">
        <v>1.6</v>
      </c>
      <c r="BH462">
        <v>2.1</v>
      </c>
      <c r="BI462">
        <v>3.5</v>
      </c>
      <c r="BJ462">
        <v>4.5</v>
      </c>
      <c r="BK462">
        <v>4.5999999999999996</v>
      </c>
      <c r="BL462">
        <v>2.6</v>
      </c>
      <c r="BM462">
        <v>1.8</v>
      </c>
      <c r="BN462">
        <v>1.8</v>
      </c>
      <c r="BO462">
        <v>4.5</v>
      </c>
      <c r="BP462">
        <v>4.5999999999999996</v>
      </c>
      <c r="BQ462">
        <v>1.5</v>
      </c>
      <c r="BR462">
        <v>4.5</v>
      </c>
      <c r="BS462">
        <v>4.0999999999999996</v>
      </c>
      <c r="BT462">
        <v>1.8</v>
      </c>
      <c r="BU462">
        <v>2</v>
      </c>
      <c r="BV462">
        <v>1.6</v>
      </c>
      <c r="BW462">
        <v>1.5</v>
      </c>
      <c r="BX462">
        <v>2.2000000000000002</v>
      </c>
      <c r="BY462" t="s">
        <v>88</v>
      </c>
      <c r="BZ462" t="s">
        <v>88</v>
      </c>
      <c r="CA462" t="s">
        <v>88</v>
      </c>
      <c r="CB462" t="s">
        <v>88</v>
      </c>
      <c r="CC462" t="s">
        <v>88</v>
      </c>
      <c r="CD462" t="s">
        <v>88</v>
      </c>
      <c r="CE462" t="s">
        <v>88</v>
      </c>
      <c r="CF462" t="s">
        <v>88</v>
      </c>
      <c r="CG462" t="s">
        <v>88</v>
      </c>
      <c r="CH462" t="s">
        <v>88</v>
      </c>
      <c r="CI462">
        <v>1</v>
      </c>
      <c r="CJ462">
        <v>4.1399999999999997</v>
      </c>
    </row>
    <row r="463" spans="1:88" x14ac:dyDescent="0.25">
      <c r="A463">
        <v>468</v>
      </c>
      <c r="B463" t="s">
        <v>117</v>
      </c>
      <c r="C463">
        <v>4</v>
      </c>
      <c r="D463">
        <v>38</v>
      </c>
      <c r="E463">
        <v>0</v>
      </c>
      <c r="F463">
        <v>75</v>
      </c>
      <c r="G463">
        <v>19.12</v>
      </c>
      <c r="H463">
        <v>1</v>
      </c>
      <c r="I463">
        <v>1</v>
      </c>
      <c r="J463">
        <v>5</v>
      </c>
      <c r="K463">
        <v>3.5</v>
      </c>
      <c r="L463">
        <v>4.4000000000000004</v>
      </c>
      <c r="M463">
        <v>1.8</v>
      </c>
      <c r="N463">
        <v>1.4</v>
      </c>
      <c r="O463">
        <v>1.2</v>
      </c>
      <c r="P463">
        <v>1.9</v>
      </c>
      <c r="Q463">
        <v>4.5999999999999996</v>
      </c>
      <c r="R463">
        <v>4.7</v>
      </c>
      <c r="S463">
        <v>3</v>
      </c>
      <c r="T463">
        <v>1.8</v>
      </c>
      <c r="U463">
        <v>4</v>
      </c>
      <c r="V463">
        <v>3.8</v>
      </c>
      <c r="W463">
        <v>1.9</v>
      </c>
      <c r="X463">
        <v>4.2</v>
      </c>
      <c r="Y463">
        <v>4.0999999999999996</v>
      </c>
      <c r="Z463">
        <v>4.2</v>
      </c>
      <c r="AA463">
        <v>2.5</v>
      </c>
      <c r="AB463">
        <v>4.5999999999999996</v>
      </c>
      <c r="AC463">
        <v>2.5</v>
      </c>
      <c r="AD463">
        <v>4.5999999999999996</v>
      </c>
      <c r="AE463">
        <v>4.2</v>
      </c>
      <c r="AF463">
        <v>1.7</v>
      </c>
      <c r="AG463">
        <v>1.8</v>
      </c>
      <c r="AH463">
        <v>4.5999999999999996</v>
      </c>
      <c r="AI463">
        <v>4.0999999999999996</v>
      </c>
      <c r="AJ463">
        <v>4</v>
      </c>
      <c r="AK463">
        <v>1.8</v>
      </c>
      <c r="AL463">
        <v>1.4</v>
      </c>
      <c r="AM463">
        <v>4.5</v>
      </c>
      <c r="AN463">
        <v>3.9</v>
      </c>
      <c r="AO463">
        <v>4.4000000000000004</v>
      </c>
      <c r="AP463">
        <v>1.8</v>
      </c>
      <c r="AQ463">
        <v>2.2000000000000002</v>
      </c>
      <c r="AR463">
        <v>1.4</v>
      </c>
      <c r="AS463">
        <v>4</v>
      </c>
      <c r="AT463">
        <v>4.3</v>
      </c>
      <c r="AU463">
        <v>4.2</v>
      </c>
      <c r="AV463">
        <v>2.4</v>
      </c>
      <c r="AW463">
        <v>4.2</v>
      </c>
      <c r="AX463">
        <v>2.6</v>
      </c>
      <c r="AY463">
        <v>2.6</v>
      </c>
      <c r="AZ463">
        <v>3.4</v>
      </c>
      <c r="BA463">
        <v>1.8</v>
      </c>
      <c r="BB463">
        <v>2.2000000000000002</v>
      </c>
      <c r="BC463">
        <v>4.2</v>
      </c>
      <c r="BD463">
        <v>3.9</v>
      </c>
      <c r="BE463">
        <v>3.7</v>
      </c>
      <c r="BF463" t="s">
        <v>88</v>
      </c>
      <c r="BG463">
        <v>4.2</v>
      </c>
      <c r="BH463">
        <v>4.5999999999999996</v>
      </c>
      <c r="BI463">
        <v>4.8</v>
      </c>
      <c r="BJ463">
        <v>4.0999999999999996</v>
      </c>
      <c r="BK463">
        <v>2.2000000000000002</v>
      </c>
      <c r="BL463">
        <v>2</v>
      </c>
      <c r="BM463">
        <v>1.7</v>
      </c>
      <c r="BN463">
        <v>1.8</v>
      </c>
      <c r="BO463">
        <v>3.8</v>
      </c>
      <c r="BP463">
        <v>2.6</v>
      </c>
      <c r="BQ463">
        <v>4.2</v>
      </c>
      <c r="BR463">
        <v>1.8</v>
      </c>
      <c r="BS463">
        <v>3.5</v>
      </c>
      <c r="BT463">
        <v>1.4</v>
      </c>
      <c r="BU463">
        <v>1.9</v>
      </c>
      <c r="BV463">
        <v>2</v>
      </c>
      <c r="BW463">
        <v>1.5</v>
      </c>
      <c r="BX463">
        <v>2.1</v>
      </c>
      <c r="BY463">
        <v>1.6</v>
      </c>
      <c r="BZ463" t="s">
        <v>88</v>
      </c>
      <c r="CA463" t="s">
        <v>88</v>
      </c>
      <c r="CB463" t="s">
        <v>88</v>
      </c>
      <c r="CC463" t="s">
        <v>88</v>
      </c>
      <c r="CD463" t="s">
        <v>88</v>
      </c>
      <c r="CE463" t="s">
        <v>88</v>
      </c>
      <c r="CF463" t="s">
        <v>88</v>
      </c>
      <c r="CG463" t="s">
        <v>88</v>
      </c>
      <c r="CH463" t="s">
        <v>88</v>
      </c>
      <c r="CI463">
        <v>1</v>
      </c>
      <c r="CJ463">
        <v>2.88</v>
      </c>
    </row>
    <row r="464" spans="1:88" x14ac:dyDescent="0.25">
      <c r="A464">
        <v>469</v>
      </c>
      <c r="B464" t="s">
        <v>117</v>
      </c>
      <c r="C464">
        <v>5</v>
      </c>
      <c r="D464">
        <v>37</v>
      </c>
      <c r="E464">
        <v>0</v>
      </c>
      <c r="F464">
        <v>20</v>
      </c>
      <c r="G464">
        <v>20</v>
      </c>
      <c r="H464">
        <v>2</v>
      </c>
      <c r="I464">
        <v>1</v>
      </c>
      <c r="J464">
        <v>4.3</v>
      </c>
      <c r="K464">
        <v>1.8</v>
      </c>
      <c r="L464">
        <v>1.9</v>
      </c>
      <c r="M464">
        <v>3.4</v>
      </c>
      <c r="N464">
        <v>4.2</v>
      </c>
      <c r="O464">
        <v>1.5</v>
      </c>
      <c r="P464">
        <v>2.2000000000000002</v>
      </c>
      <c r="Q464">
        <v>1.8</v>
      </c>
      <c r="R464">
        <v>4.2</v>
      </c>
      <c r="S464">
        <v>4.5</v>
      </c>
      <c r="T464">
        <v>2.2000000000000002</v>
      </c>
      <c r="U464">
        <v>4.2</v>
      </c>
      <c r="V464">
        <v>1.6</v>
      </c>
      <c r="W464">
        <v>4.8</v>
      </c>
      <c r="X464">
        <v>3.8</v>
      </c>
      <c r="Y464">
        <v>3.4</v>
      </c>
      <c r="Z464">
        <v>1.9</v>
      </c>
      <c r="AA464">
        <v>2</v>
      </c>
      <c r="AB464">
        <v>4.4000000000000004</v>
      </c>
      <c r="AC464">
        <v>2.6</v>
      </c>
      <c r="AD464">
        <v>3.9</v>
      </c>
      <c r="AE464">
        <v>4.2</v>
      </c>
      <c r="AF464">
        <v>4.3</v>
      </c>
      <c r="AG464">
        <v>3.8</v>
      </c>
      <c r="AH464">
        <v>1.8</v>
      </c>
      <c r="AI464">
        <v>4.2</v>
      </c>
      <c r="AJ464">
        <v>3.4</v>
      </c>
      <c r="AK464">
        <v>1.5</v>
      </c>
      <c r="AL464">
        <v>1.8</v>
      </c>
      <c r="AM464">
        <v>3.4</v>
      </c>
      <c r="AN464">
        <v>4.5</v>
      </c>
      <c r="AO464">
        <v>3.8</v>
      </c>
      <c r="AP464">
        <v>3</v>
      </c>
      <c r="AQ464">
        <v>2.2000000000000002</v>
      </c>
      <c r="AR464">
        <v>3</v>
      </c>
      <c r="AS464">
        <v>4.2</v>
      </c>
      <c r="AT464">
        <v>3.6</v>
      </c>
      <c r="AU464">
        <v>4.2</v>
      </c>
      <c r="AV464">
        <v>2</v>
      </c>
      <c r="AW464">
        <v>3.8</v>
      </c>
      <c r="AX464">
        <v>1.5</v>
      </c>
      <c r="AY464">
        <v>2.2000000000000002</v>
      </c>
      <c r="AZ464">
        <v>4.3</v>
      </c>
      <c r="BA464">
        <v>1.4</v>
      </c>
      <c r="BB464">
        <v>2.2000000000000002</v>
      </c>
      <c r="BC464">
        <v>4.3</v>
      </c>
      <c r="BD464">
        <v>3.8</v>
      </c>
      <c r="BE464">
        <v>4.3</v>
      </c>
      <c r="BF464" t="s">
        <v>88</v>
      </c>
      <c r="BG464">
        <v>2.6</v>
      </c>
      <c r="BH464">
        <v>1.8</v>
      </c>
      <c r="BI464">
        <v>4.5</v>
      </c>
      <c r="BJ464">
        <v>3.8</v>
      </c>
      <c r="BK464">
        <v>4.4000000000000004</v>
      </c>
      <c r="BL464">
        <v>1.8</v>
      </c>
      <c r="BM464">
        <v>2.4</v>
      </c>
      <c r="BN464">
        <v>1.8</v>
      </c>
      <c r="BO464">
        <v>3.8</v>
      </c>
      <c r="BP464">
        <v>1.7</v>
      </c>
      <c r="BQ464">
        <v>4.5999999999999996</v>
      </c>
      <c r="BR464">
        <v>4.0999999999999996</v>
      </c>
      <c r="BS464">
        <v>4</v>
      </c>
      <c r="BT464">
        <v>4.2</v>
      </c>
      <c r="BU464">
        <v>1.8</v>
      </c>
      <c r="BV464">
        <v>2.6</v>
      </c>
      <c r="BW464">
        <v>2.6</v>
      </c>
      <c r="BX464">
        <v>1.5</v>
      </c>
      <c r="BY464">
        <v>2.2000000000000002</v>
      </c>
      <c r="BZ464" t="s">
        <v>88</v>
      </c>
      <c r="CA464" t="s">
        <v>88</v>
      </c>
      <c r="CB464" t="s">
        <v>88</v>
      </c>
      <c r="CC464" t="s">
        <v>88</v>
      </c>
      <c r="CD464" t="s">
        <v>88</v>
      </c>
      <c r="CE464" t="s">
        <v>88</v>
      </c>
      <c r="CF464" t="s">
        <v>88</v>
      </c>
      <c r="CG464" t="s">
        <v>88</v>
      </c>
      <c r="CH464" t="s">
        <v>88</v>
      </c>
      <c r="CI464">
        <v>0</v>
      </c>
      <c r="CJ464">
        <v>2.2400000000000002</v>
      </c>
    </row>
    <row r="465" spans="1:88" x14ac:dyDescent="0.25">
      <c r="A465">
        <v>470</v>
      </c>
      <c r="B465" t="s">
        <v>118</v>
      </c>
      <c r="C465">
        <v>4</v>
      </c>
      <c r="D465" t="s">
        <v>88</v>
      </c>
      <c r="E465">
        <v>0</v>
      </c>
      <c r="F465">
        <v>50</v>
      </c>
      <c r="G465">
        <v>20</v>
      </c>
      <c r="H465">
        <v>2</v>
      </c>
      <c r="I465">
        <v>1</v>
      </c>
      <c r="J465">
        <v>1.3</v>
      </c>
      <c r="K465">
        <v>2</v>
      </c>
      <c r="L465">
        <v>1.8</v>
      </c>
      <c r="M465">
        <v>4.3</v>
      </c>
      <c r="N465">
        <v>4</v>
      </c>
      <c r="O465">
        <v>1.6</v>
      </c>
      <c r="P465">
        <v>2.2000000000000002</v>
      </c>
      <c r="Q465">
        <v>3</v>
      </c>
      <c r="R465">
        <v>4.3</v>
      </c>
      <c r="S465">
        <v>3</v>
      </c>
      <c r="T465">
        <v>1.6</v>
      </c>
      <c r="U465">
        <v>3.6</v>
      </c>
      <c r="V465">
        <v>1.8</v>
      </c>
      <c r="W465">
        <v>4.4000000000000004</v>
      </c>
      <c r="X465">
        <v>3.4</v>
      </c>
      <c r="Y465">
        <v>4.2</v>
      </c>
      <c r="Z465">
        <v>1.4</v>
      </c>
      <c r="AA465">
        <v>1.8</v>
      </c>
      <c r="AB465">
        <v>4.5</v>
      </c>
      <c r="AC465">
        <v>4.4000000000000004</v>
      </c>
      <c r="AD465">
        <v>4.5</v>
      </c>
      <c r="AE465">
        <v>3.6</v>
      </c>
      <c r="AF465">
        <v>4.4000000000000004</v>
      </c>
      <c r="AG465">
        <v>3.6</v>
      </c>
      <c r="AH465">
        <v>1.7</v>
      </c>
      <c r="AI465">
        <v>1.8</v>
      </c>
      <c r="AJ465">
        <v>1.9</v>
      </c>
      <c r="AK465">
        <v>1.8</v>
      </c>
      <c r="AL465">
        <v>3.8</v>
      </c>
      <c r="AM465">
        <v>3.7</v>
      </c>
      <c r="AN465">
        <v>3.5</v>
      </c>
      <c r="AO465">
        <v>2.6</v>
      </c>
      <c r="AP465">
        <v>1.7</v>
      </c>
      <c r="AQ465">
        <v>1.3</v>
      </c>
      <c r="AR465">
        <v>1.8</v>
      </c>
      <c r="AS465">
        <v>4.3</v>
      </c>
      <c r="AT465">
        <v>3.8</v>
      </c>
      <c r="AU465">
        <v>3.7</v>
      </c>
      <c r="AV465">
        <v>4</v>
      </c>
      <c r="AW465">
        <v>2.6</v>
      </c>
      <c r="AX465">
        <v>1.5</v>
      </c>
      <c r="AY465">
        <v>2.2000000000000002</v>
      </c>
      <c r="AZ465">
        <v>2.6</v>
      </c>
      <c r="BA465">
        <v>1.8</v>
      </c>
      <c r="BB465">
        <v>2.2999999999999998</v>
      </c>
      <c r="BC465">
        <v>2.4</v>
      </c>
      <c r="BD465">
        <v>4.2</v>
      </c>
      <c r="BE465">
        <v>3.6</v>
      </c>
      <c r="BF465" t="s">
        <v>88</v>
      </c>
      <c r="BG465">
        <v>1.7</v>
      </c>
      <c r="BH465">
        <v>2</v>
      </c>
      <c r="BI465">
        <v>4.4000000000000004</v>
      </c>
      <c r="BJ465">
        <v>3.8</v>
      </c>
      <c r="BK465">
        <v>4.2</v>
      </c>
      <c r="BL465">
        <v>1.7</v>
      </c>
      <c r="BM465">
        <v>2.2000000000000002</v>
      </c>
      <c r="BN465">
        <v>2.2999999999999998</v>
      </c>
      <c r="BO465">
        <v>3.7</v>
      </c>
      <c r="BP465">
        <v>3.4</v>
      </c>
      <c r="BQ465">
        <v>4.2</v>
      </c>
      <c r="BR465">
        <v>4.5999999999999996</v>
      </c>
      <c r="BS465">
        <v>4.2</v>
      </c>
      <c r="BT465">
        <v>4.3</v>
      </c>
      <c r="BU465">
        <v>4.2</v>
      </c>
      <c r="BV465">
        <v>4.0999999999999996</v>
      </c>
      <c r="BW465">
        <v>2.2999999999999998</v>
      </c>
      <c r="BX465">
        <v>2.5</v>
      </c>
      <c r="BY465">
        <v>3.4</v>
      </c>
      <c r="BZ465" t="s">
        <v>88</v>
      </c>
      <c r="CA465" t="s">
        <v>88</v>
      </c>
      <c r="CB465" t="s">
        <v>88</v>
      </c>
      <c r="CC465" t="s">
        <v>88</v>
      </c>
      <c r="CD465" t="s">
        <v>88</v>
      </c>
      <c r="CE465" t="s">
        <v>88</v>
      </c>
      <c r="CF465" t="s">
        <v>88</v>
      </c>
      <c r="CG465" t="s">
        <v>88</v>
      </c>
      <c r="CH465" t="s">
        <v>88</v>
      </c>
      <c r="CI465">
        <v>0</v>
      </c>
      <c r="CJ465">
        <v>2.74</v>
      </c>
    </row>
    <row r="466" spans="1:88" x14ac:dyDescent="0.25">
      <c r="A466">
        <v>471</v>
      </c>
      <c r="B466" t="s">
        <v>118</v>
      </c>
      <c r="C466">
        <v>4</v>
      </c>
      <c r="D466" t="s">
        <v>88</v>
      </c>
      <c r="E466">
        <v>0</v>
      </c>
      <c r="F466">
        <v>50</v>
      </c>
      <c r="G466">
        <v>19.59</v>
      </c>
      <c r="H466">
        <v>1</v>
      </c>
      <c r="I466">
        <v>1</v>
      </c>
      <c r="J466">
        <v>3.5</v>
      </c>
      <c r="K466">
        <v>1.7</v>
      </c>
      <c r="L466">
        <v>4.3</v>
      </c>
      <c r="M466">
        <v>4.5</v>
      </c>
      <c r="N466">
        <v>3.6</v>
      </c>
      <c r="O466">
        <v>4.2</v>
      </c>
      <c r="P466">
        <v>1.7</v>
      </c>
      <c r="Q466">
        <v>1.8</v>
      </c>
      <c r="R466">
        <v>4.2</v>
      </c>
      <c r="S466">
        <v>3.8</v>
      </c>
      <c r="T466">
        <v>2</v>
      </c>
      <c r="U466">
        <v>3.7</v>
      </c>
      <c r="V466">
        <v>1.6</v>
      </c>
      <c r="W466">
        <v>4.7</v>
      </c>
      <c r="X466">
        <v>3.8</v>
      </c>
      <c r="Y466">
        <v>3.8</v>
      </c>
      <c r="Z466">
        <v>4.2</v>
      </c>
      <c r="AA466">
        <v>1.5</v>
      </c>
      <c r="AB466">
        <v>4.7</v>
      </c>
      <c r="AC466">
        <v>4.3</v>
      </c>
      <c r="AD466">
        <v>3.4</v>
      </c>
      <c r="AE466">
        <v>4</v>
      </c>
      <c r="AF466">
        <v>4.9000000000000004</v>
      </c>
      <c r="AG466">
        <v>4.5999999999999996</v>
      </c>
      <c r="AH466">
        <v>1.8</v>
      </c>
      <c r="AI466">
        <v>1.5</v>
      </c>
      <c r="AJ466">
        <v>2.6</v>
      </c>
      <c r="AK466">
        <v>4.5999999999999996</v>
      </c>
      <c r="AL466">
        <v>3.9</v>
      </c>
      <c r="AM466">
        <v>2.2000000000000002</v>
      </c>
      <c r="AN466">
        <v>2.2000000000000002</v>
      </c>
      <c r="AO466">
        <v>2.6</v>
      </c>
      <c r="AP466">
        <v>3.2</v>
      </c>
      <c r="AQ466">
        <v>4.5</v>
      </c>
      <c r="AR466">
        <v>4.0999999999999996</v>
      </c>
      <c r="AS466">
        <v>2.2999999999999998</v>
      </c>
      <c r="AT466">
        <v>1.8</v>
      </c>
      <c r="AU466">
        <v>2.2000000000000002</v>
      </c>
      <c r="AV466">
        <v>4.2</v>
      </c>
      <c r="AW466">
        <v>4.5999999999999996</v>
      </c>
      <c r="AX466">
        <v>3.7</v>
      </c>
      <c r="AY466">
        <v>3.3</v>
      </c>
      <c r="AZ466">
        <v>3</v>
      </c>
      <c r="BA466">
        <v>4.5</v>
      </c>
      <c r="BB466">
        <v>2.2000000000000002</v>
      </c>
      <c r="BC466">
        <v>4</v>
      </c>
      <c r="BD466">
        <v>1.5</v>
      </c>
      <c r="BE466">
        <v>3.3</v>
      </c>
      <c r="BF466" t="s">
        <v>88</v>
      </c>
      <c r="BG466">
        <v>1.5</v>
      </c>
      <c r="BH466">
        <v>2.4</v>
      </c>
      <c r="BI466">
        <v>1.8</v>
      </c>
      <c r="BJ466">
        <v>4.3</v>
      </c>
      <c r="BK466">
        <v>4.4000000000000004</v>
      </c>
      <c r="BL466">
        <v>3.7</v>
      </c>
      <c r="BM466">
        <v>4.2</v>
      </c>
      <c r="BN466">
        <v>3.8</v>
      </c>
      <c r="BO466">
        <v>3.8</v>
      </c>
      <c r="BP466" t="s">
        <v>88</v>
      </c>
      <c r="BQ466">
        <v>1.5</v>
      </c>
      <c r="BR466">
        <v>1.8</v>
      </c>
      <c r="BS466">
        <v>4.5</v>
      </c>
      <c r="BT466">
        <v>4.2</v>
      </c>
      <c r="BU466">
        <v>4.5</v>
      </c>
      <c r="BV466">
        <v>3.4</v>
      </c>
      <c r="BW466">
        <v>3.8</v>
      </c>
      <c r="BX466">
        <v>3.8</v>
      </c>
      <c r="BY466">
        <v>3.4</v>
      </c>
      <c r="BZ466" t="s">
        <v>88</v>
      </c>
      <c r="CA466" t="s">
        <v>88</v>
      </c>
      <c r="CB466" t="s">
        <v>88</v>
      </c>
      <c r="CC466" t="s">
        <v>88</v>
      </c>
      <c r="CD466" t="s">
        <v>88</v>
      </c>
      <c r="CE466" t="s">
        <v>88</v>
      </c>
      <c r="CF466" t="s">
        <v>88</v>
      </c>
      <c r="CG466" t="s">
        <v>88</v>
      </c>
      <c r="CH466" t="s">
        <v>88</v>
      </c>
      <c r="CI466">
        <v>1</v>
      </c>
      <c r="CJ466" t="s">
        <v>88</v>
      </c>
    </row>
    <row r="467" spans="1:88" x14ac:dyDescent="0.25">
      <c r="A467">
        <v>472</v>
      </c>
      <c r="B467" t="s">
        <v>118</v>
      </c>
      <c r="C467">
        <v>2</v>
      </c>
      <c r="D467" t="s">
        <v>88</v>
      </c>
      <c r="E467">
        <v>0</v>
      </c>
      <c r="F467">
        <v>0</v>
      </c>
      <c r="G467">
        <v>20</v>
      </c>
      <c r="H467">
        <v>2</v>
      </c>
      <c r="I467">
        <v>1</v>
      </c>
      <c r="J467">
        <v>4.0999999999999996</v>
      </c>
      <c r="K467">
        <v>3.7</v>
      </c>
      <c r="L467">
        <v>3.6</v>
      </c>
      <c r="M467">
        <v>1.8</v>
      </c>
      <c r="N467">
        <v>1.9</v>
      </c>
      <c r="O467">
        <v>1.8</v>
      </c>
      <c r="P467">
        <v>2.2000000000000002</v>
      </c>
      <c r="Q467">
        <v>1.4</v>
      </c>
      <c r="R467">
        <v>4.2</v>
      </c>
      <c r="S467">
        <v>3</v>
      </c>
      <c r="T467">
        <v>3</v>
      </c>
      <c r="U467">
        <v>3</v>
      </c>
      <c r="V467">
        <v>1.9</v>
      </c>
      <c r="W467">
        <v>3.6</v>
      </c>
      <c r="X467">
        <v>3</v>
      </c>
      <c r="Y467">
        <v>3</v>
      </c>
      <c r="Z467">
        <v>4.7</v>
      </c>
      <c r="AA467">
        <v>4.5999999999999996</v>
      </c>
      <c r="AB467">
        <v>1.2</v>
      </c>
      <c r="AC467">
        <v>1.7</v>
      </c>
      <c r="AD467">
        <v>1.8</v>
      </c>
      <c r="AE467">
        <v>3.4</v>
      </c>
      <c r="AF467">
        <v>1.6</v>
      </c>
      <c r="AG467">
        <v>1.9</v>
      </c>
      <c r="AH467">
        <v>4.5</v>
      </c>
      <c r="AI467">
        <v>4.2</v>
      </c>
      <c r="AJ467">
        <v>3.9</v>
      </c>
      <c r="AK467">
        <v>1.7</v>
      </c>
      <c r="AL467">
        <v>2.1</v>
      </c>
      <c r="AM467">
        <v>3.9</v>
      </c>
      <c r="AN467">
        <v>4.2</v>
      </c>
      <c r="AO467">
        <v>4.0999999999999996</v>
      </c>
      <c r="AP467">
        <v>1.4</v>
      </c>
      <c r="AQ467">
        <v>2.6</v>
      </c>
      <c r="AR467">
        <v>1.8</v>
      </c>
      <c r="AS467">
        <v>4</v>
      </c>
      <c r="AT467">
        <v>3.4</v>
      </c>
      <c r="AU467">
        <v>3.4</v>
      </c>
      <c r="AV467">
        <v>2.1</v>
      </c>
      <c r="AW467">
        <v>1.8</v>
      </c>
      <c r="AX467">
        <v>2.2999999999999998</v>
      </c>
      <c r="AY467">
        <v>1.9</v>
      </c>
      <c r="AZ467">
        <v>4.2</v>
      </c>
      <c r="BA467">
        <v>1.8</v>
      </c>
      <c r="BB467">
        <v>1.8</v>
      </c>
      <c r="BC467">
        <v>3.8</v>
      </c>
      <c r="BD467">
        <v>3.6</v>
      </c>
      <c r="BE467">
        <v>3.4</v>
      </c>
      <c r="BF467" t="s">
        <v>88</v>
      </c>
      <c r="BG467">
        <v>4.2</v>
      </c>
      <c r="BH467">
        <v>4.0999999999999996</v>
      </c>
      <c r="BI467">
        <v>4.2</v>
      </c>
      <c r="BJ467">
        <v>3.8</v>
      </c>
      <c r="BK467">
        <v>4.0999999999999996</v>
      </c>
      <c r="BL467">
        <v>2</v>
      </c>
      <c r="BM467">
        <v>2.6</v>
      </c>
      <c r="BN467">
        <v>2.6</v>
      </c>
      <c r="BO467">
        <v>4.2</v>
      </c>
      <c r="BP467">
        <v>1.8</v>
      </c>
      <c r="BQ467">
        <v>4.2</v>
      </c>
      <c r="BR467">
        <v>1.3</v>
      </c>
      <c r="BS467">
        <v>1.4</v>
      </c>
      <c r="BT467">
        <v>1.5</v>
      </c>
      <c r="BU467">
        <v>1.8</v>
      </c>
      <c r="BV467">
        <v>2.1</v>
      </c>
      <c r="BW467">
        <v>2.1</v>
      </c>
      <c r="BX467">
        <v>1.8</v>
      </c>
      <c r="BY467">
        <v>1.9</v>
      </c>
      <c r="BZ467" t="s">
        <v>88</v>
      </c>
      <c r="CA467" t="s">
        <v>88</v>
      </c>
      <c r="CB467" t="s">
        <v>88</v>
      </c>
      <c r="CC467" t="s">
        <v>88</v>
      </c>
      <c r="CD467" t="s">
        <v>88</v>
      </c>
      <c r="CE467" t="s">
        <v>88</v>
      </c>
      <c r="CF467" t="s">
        <v>88</v>
      </c>
      <c r="CG467" t="s">
        <v>88</v>
      </c>
      <c r="CH467" t="s">
        <v>88</v>
      </c>
      <c r="CI467">
        <v>0</v>
      </c>
      <c r="CJ467">
        <v>1.98</v>
      </c>
    </row>
    <row r="468" spans="1:88" x14ac:dyDescent="0.25">
      <c r="A468">
        <v>473</v>
      </c>
      <c r="B468" t="s">
        <v>118</v>
      </c>
      <c r="C468">
        <v>2</v>
      </c>
      <c r="D468" t="s">
        <v>88</v>
      </c>
      <c r="E468">
        <v>0</v>
      </c>
      <c r="F468">
        <v>50</v>
      </c>
      <c r="G468">
        <v>20</v>
      </c>
      <c r="H468">
        <v>2</v>
      </c>
      <c r="I468">
        <v>1</v>
      </c>
      <c r="J468">
        <v>3</v>
      </c>
      <c r="K468">
        <v>3</v>
      </c>
      <c r="L468">
        <v>3</v>
      </c>
      <c r="M468">
        <v>3.4</v>
      </c>
      <c r="N468">
        <v>4.3</v>
      </c>
      <c r="O468">
        <v>1.2</v>
      </c>
      <c r="P468">
        <v>3.4</v>
      </c>
      <c r="Q468">
        <v>4.5999999999999996</v>
      </c>
      <c r="R468">
        <v>3.8</v>
      </c>
      <c r="S468">
        <v>3.8</v>
      </c>
      <c r="T468">
        <v>4.0999999999999996</v>
      </c>
      <c r="U468">
        <v>3.7</v>
      </c>
      <c r="V468">
        <v>1.8</v>
      </c>
      <c r="W468">
        <v>4.2</v>
      </c>
      <c r="X468">
        <v>3.8</v>
      </c>
      <c r="Y468">
        <v>2.7</v>
      </c>
      <c r="Z468">
        <v>4.5999999999999996</v>
      </c>
      <c r="AA468">
        <v>4.2</v>
      </c>
      <c r="AB468">
        <v>1.6</v>
      </c>
      <c r="AC468">
        <v>4</v>
      </c>
      <c r="AD468">
        <v>2.6</v>
      </c>
      <c r="AE468">
        <v>1.8</v>
      </c>
      <c r="AF468">
        <v>1.7</v>
      </c>
      <c r="AG468">
        <v>2.2000000000000002</v>
      </c>
      <c r="AH468">
        <v>4.3</v>
      </c>
      <c r="AI468">
        <v>4.4000000000000004</v>
      </c>
      <c r="AJ468">
        <v>3.8</v>
      </c>
      <c r="AK468">
        <v>4.8</v>
      </c>
      <c r="AL468">
        <v>3.4</v>
      </c>
      <c r="AM468">
        <v>1.7</v>
      </c>
      <c r="AN468">
        <v>2.6</v>
      </c>
      <c r="AO468">
        <v>2.6</v>
      </c>
      <c r="AP468">
        <v>2.1</v>
      </c>
      <c r="AQ468">
        <v>1.5</v>
      </c>
      <c r="AR468">
        <v>3.8</v>
      </c>
      <c r="AS468">
        <v>1.4</v>
      </c>
      <c r="AT468">
        <v>4.5</v>
      </c>
      <c r="AU468">
        <v>1.8</v>
      </c>
      <c r="AV468">
        <v>3.8</v>
      </c>
      <c r="AW468">
        <v>3.6</v>
      </c>
      <c r="AX468">
        <v>2.2000000000000002</v>
      </c>
      <c r="AY468">
        <v>1.8</v>
      </c>
      <c r="AZ468">
        <v>1.8</v>
      </c>
      <c r="BA468">
        <v>4.3</v>
      </c>
      <c r="BB468">
        <v>4.0999999999999996</v>
      </c>
      <c r="BC468">
        <v>1.8</v>
      </c>
      <c r="BD468">
        <v>2</v>
      </c>
      <c r="BE468">
        <v>2.2999999999999998</v>
      </c>
      <c r="BF468" t="s">
        <v>88</v>
      </c>
      <c r="BG468">
        <v>2.6</v>
      </c>
      <c r="BH468">
        <v>1.7</v>
      </c>
      <c r="BI468">
        <v>4.8</v>
      </c>
      <c r="BJ468">
        <v>2.6</v>
      </c>
      <c r="BK468">
        <v>4.2</v>
      </c>
      <c r="BL468">
        <v>4.5999999999999996</v>
      </c>
      <c r="BM468">
        <v>1.5</v>
      </c>
      <c r="BN468">
        <v>4.2</v>
      </c>
      <c r="BO468">
        <v>1.9</v>
      </c>
      <c r="BP468">
        <v>4.2</v>
      </c>
      <c r="BQ468">
        <v>1.7</v>
      </c>
      <c r="BR468">
        <v>1.4</v>
      </c>
      <c r="BS468">
        <v>1.8</v>
      </c>
      <c r="BT468">
        <v>1.7</v>
      </c>
      <c r="BU468">
        <v>1.6</v>
      </c>
      <c r="BV468">
        <v>2.2000000000000002</v>
      </c>
      <c r="BW468">
        <v>4.3</v>
      </c>
      <c r="BX468">
        <v>3.4</v>
      </c>
      <c r="BY468">
        <v>3.4</v>
      </c>
      <c r="BZ468" t="s">
        <v>88</v>
      </c>
      <c r="CA468" t="s">
        <v>88</v>
      </c>
      <c r="CB468" t="s">
        <v>88</v>
      </c>
      <c r="CC468" t="s">
        <v>88</v>
      </c>
      <c r="CD468" t="s">
        <v>88</v>
      </c>
      <c r="CE468" t="s">
        <v>88</v>
      </c>
      <c r="CF468" t="s">
        <v>88</v>
      </c>
      <c r="CG468" t="s">
        <v>88</v>
      </c>
      <c r="CH468" t="s">
        <v>88</v>
      </c>
      <c r="CI468">
        <v>0</v>
      </c>
      <c r="CJ468">
        <v>3.12</v>
      </c>
    </row>
    <row r="469" spans="1:88" x14ac:dyDescent="0.25">
      <c r="A469">
        <v>474</v>
      </c>
      <c r="B469" t="s">
        <v>118</v>
      </c>
      <c r="C469">
        <v>5</v>
      </c>
      <c r="D469" t="s">
        <v>88</v>
      </c>
      <c r="E469">
        <v>10</v>
      </c>
      <c r="F469">
        <v>60</v>
      </c>
      <c r="G469">
        <v>20</v>
      </c>
      <c r="H469">
        <v>2</v>
      </c>
      <c r="I469">
        <v>1</v>
      </c>
      <c r="J469">
        <v>4.5999999999999996</v>
      </c>
      <c r="K469">
        <v>3.8</v>
      </c>
      <c r="L469">
        <v>3</v>
      </c>
      <c r="M469">
        <v>1.8</v>
      </c>
      <c r="N469">
        <v>1.8</v>
      </c>
      <c r="O469">
        <v>2.1</v>
      </c>
      <c r="P469">
        <v>1.8</v>
      </c>
      <c r="Q469">
        <v>4</v>
      </c>
      <c r="R469">
        <v>3.6</v>
      </c>
      <c r="S469">
        <v>4.2</v>
      </c>
      <c r="T469">
        <v>4.4000000000000004</v>
      </c>
      <c r="U469">
        <v>3.4</v>
      </c>
      <c r="V469">
        <v>1.8</v>
      </c>
      <c r="W469">
        <v>4.2</v>
      </c>
      <c r="X469">
        <v>3.7</v>
      </c>
      <c r="Y469">
        <v>3.8</v>
      </c>
      <c r="Z469">
        <v>1.9</v>
      </c>
      <c r="AA469">
        <v>2</v>
      </c>
      <c r="AB469">
        <v>3.9</v>
      </c>
      <c r="AC469">
        <v>4.2</v>
      </c>
      <c r="AD469">
        <v>4.2</v>
      </c>
      <c r="AE469">
        <v>3.8</v>
      </c>
      <c r="AF469">
        <v>1.5</v>
      </c>
      <c r="AG469">
        <v>2.2000000000000002</v>
      </c>
      <c r="AH469">
        <v>3.8</v>
      </c>
      <c r="AI469">
        <v>4.4000000000000004</v>
      </c>
      <c r="AJ469">
        <v>3.7</v>
      </c>
      <c r="AK469">
        <v>4.2</v>
      </c>
      <c r="AL469">
        <v>3.8</v>
      </c>
      <c r="AM469">
        <v>1.8</v>
      </c>
      <c r="AN469">
        <v>1.8</v>
      </c>
      <c r="AO469">
        <v>2.2000000000000002</v>
      </c>
      <c r="AP469">
        <v>1.7</v>
      </c>
      <c r="AQ469">
        <v>4.5999999999999996</v>
      </c>
      <c r="AR469">
        <v>3.6</v>
      </c>
      <c r="AS469">
        <v>1.7</v>
      </c>
      <c r="AT469">
        <v>3.6</v>
      </c>
      <c r="AU469">
        <v>1.4</v>
      </c>
      <c r="AV469">
        <v>4.2</v>
      </c>
      <c r="AW469">
        <v>4</v>
      </c>
      <c r="AX469">
        <v>3.6</v>
      </c>
      <c r="AY469">
        <v>1.8</v>
      </c>
      <c r="AZ469">
        <v>2.2000000000000002</v>
      </c>
      <c r="BA469">
        <v>4.4000000000000004</v>
      </c>
      <c r="BB469">
        <v>3.7</v>
      </c>
      <c r="BC469">
        <v>3.4</v>
      </c>
      <c r="BD469">
        <v>1.7</v>
      </c>
      <c r="BE469">
        <v>4.3</v>
      </c>
      <c r="BF469" t="s">
        <v>88</v>
      </c>
      <c r="BG469">
        <v>4.2</v>
      </c>
      <c r="BH469">
        <v>4.2</v>
      </c>
      <c r="BI469">
        <v>3.9</v>
      </c>
      <c r="BJ469">
        <v>4.2</v>
      </c>
      <c r="BK469">
        <v>4.2</v>
      </c>
      <c r="BL469">
        <v>4.3</v>
      </c>
      <c r="BM469">
        <v>2.4</v>
      </c>
      <c r="BN469">
        <v>4.5999999999999996</v>
      </c>
      <c r="BO469">
        <v>2.2999999999999998</v>
      </c>
      <c r="BP469">
        <v>3.8</v>
      </c>
      <c r="BQ469">
        <v>1.6</v>
      </c>
      <c r="BR469">
        <v>4.0999999999999996</v>
      </c>
      <c r="BS469">
        <v>4</v>
      </c>
      <c r="BT469">
        <v>2.2000000000000002</v>
      </c>
      <c r="BU469">
        <v>1.6</v>
      </c>
      <c r="BV469">
        <v>2.2999999999999998</v>
      </c>
      <c r="BW469">
        <v>4.2</v>
      </c>
      <c r="BX469">
        <v>4.2</v>
      </c>
      <c r="BY469">
        <v>3.8</v>
      </c>
      <c r="BZ469" t="s">
        <v>88</v>
      </c>
      <c r="CA469" t="s">
        <v>88</v>
      </c>
      <c r="CB469" t="s">
        <v>88</v>
      </c>
      <c r="CC469" t="s">
        <v>88</v>
      </c>
      <c r="CD469" t="s">
        <v>88</v>
      </c>
      <c r="CE469" t="s">
        <v>88</v>
      </c>
      <c r="CF469" t="s">
        <v>88</v>
      </c>
      <c r="CG469" t="s">
        <v>88</v>
      </c>
      <c r="CH469" t="s">
        <v>88</v>
      </c>
      <c r="CI469">
        <v>0</v>
      </c>
      <c r="CJ469">
        <v>3.48</v>
      </c>
    </row>
    <row r="470" spans="1:88" x14ac:dyDescent="0.25">
      <c r="A470">
        <v>475</v>
      </c>
      <c r="B470" t="s">
        <v>118</v>
      </c>
      <c r="C470">
        <v>5</v>
      </c>
      <c r="D470" t="s">
        <v>88</v>
      </c>
      <c r="E470">
        <v>0</v>
      </c>
      <c r="F470">
        <v>80</v>
      </c>
      <c r="G470">
        <v>17.14</v>
      </c>
      <c r="H470">
        <v>1</v>
      </c>
      <c r="I470">
        <v>4</v>
      </c>
      <c r="J470">
        <v>4.3</v>
      </c>
      <c r="K470">
        <v>3.8</v>
      </c>
      <c r="L470">
        <v>4.5</v>
      </c>
      <c r="M470">
        <v>2</v>
      </c>
      <c r="N470">
        <v>2.2000000000000002</v>
      </c>
      <c r="O470">
        <v>1.8</v>
      </c>
      <c r="P470">
        <v>1.8</v>
      </c>
      <c r="Q470">
        <v>3.5</v>
      </c>
      <c r="R470">
        <v>4.3</v>
      </c>
      <c r="S470">
        <v>4.0999999999999996</v>
      </c>
      <c r="T470">
        <v>2.7</v>
      </c>
      <c r="U470">
        <v>4.2</v>
      </c>
      <c r="V470">
        <v>1.7</v>
      </c>
      <c r="W470">
        <v>4.2</v>
      </c>
      <c r="X470">
        <v>4</v>
      </c>
      <c r="Y470">
        <v>4.8</v>
      </c>
      <c r="Z470">
        <v>1.9</v>
      </c>
      <c r="AA470">
        <v>2.2999999999999998</v>
      </c>
      <c r="AB470">
        <v>4.5999999999999996</v>
      </c>
      <c r="AC470">
        <v>3.3</v>
      </c>
      <c r="AD470">
        <v>4.0999999999999996</v>
      </c>
      <c r="AE470">
        <v>3.8</v>
      </c>
      <c r="AF470">
        <v>1.6</v>
      </c>
      <c r="AG470">
        <v>2.2000000000000002</v>
      </c>
      <c r="AH470">
        <v>3.9</v>
      </c>
      <c r="AI470">
        <v>4.3</v>
      </c>
      <c r="AJ470">
        <v>4.2</v>
      </c>
      <c r="AK470">
        <v>3.8</v>
      </c>
      <c r="AL470">
        <v>1.8</v>
      </c>
      <c r="AM470">
        <v>4.3</v>
      </c>
      <c r="AN470">
        <v>3.9</v>
      </c>
      <c r="AO470">
        <v>4.5999999999999996</v>
      </c>
      <c r="AP470">
        <v>2.2000000000000002</v>
      </c>
      <c r="AQ470">
        <v>4.8</v>
      </c>
      <c r="AR470">
        <v>1.8</v>
      </c>
      <c r="AS470">
        <v>4.5999999999999996</v>
      </c>
      <c r="AT470">
        <v>3.6</v>
      </c>
      <c r="AU470">
        <v>3.4</v>
      </c>
      <c r="AV470">
        <v>4.4000000000000004</v>
      </c>
      <c r="AW470">
        <v>3.8</v>
      </c>
      <c r="AX470">
        <v>4.5</v>
      </c>
      <c r="AY470">
        <v>3.4</v>
      </c>
      <c r="AZ470">
        <v>1.9</v>
      </c>
      <c r="BA470">
        <v>3.8</v>
      </c>
      <c r="BB470">
        <v>1.6</v>
      </c>
      <c r="BC470">
        <v>4</v>
      </c>
      <c r="BD470">
        <v>3.4</v>
      </c>
      <c r="BE470">
        <v>4.2</v>
      </c>
      <c r="BF470" t="s">
        <v>88</v>
      </c>
      <c r="BG470">
        <v>4</v>
      </c>
      <c r="BH470">
        <v>3.8</v>
      </c>
      <c r="BI470">
        <v>4.2</v>
      </c>
      <c r="BJ470">
        <v>4.2</v>
      </c>
      <c r="BK470">
        <v>4.3</v>
      </c>
      <c r="BL470">
        <v>1.4</v>
      </c>
      <c r="BM470">
        <v>2.4</v>
      </c>
      <c r="BN470">
        <v>2.6</v>
      </c>
      <c r="BO470">
        <v>4.4000000000000004</v>
      </c>
      <c r="BP470">
        <v>4.0999999999999996</v>
      </c>
      <c r="BQ470">
        <v>2.2000000000000002</v>
      </c>
      <c r="BR470">
        <v>4.0999999999999996</v>
      </c>
      <c r="BS470">
        <v>3.7</v>
      </c>
      <c r="BT470">
        <v>2.1</v>
      </c>
      <c r="BU470">
        <v>1.7</v>
      </c>
      <c r="BV470">
        <v>1.8</v>
      </c>
      <c r="BW470">
        <v>1.7</v>
      </c>
      <c r="BX470">
        <v>2.1</v>
      </c>
      <c r="BY470">
        <v>1.4</v>
      </c>
      <c r="BZ470" t="s">
        <v>88</v>
      </c>
      <c r="CA470" t="s">
        <v>88</v>
      </c>
      <c r="CB470" t="s">
        <v>88</v>
      </c>
      <c r="CC470" t="s">
        <v>88</v>
      </c>
      <c r="CD470" t="s">
        <v>88</v>
      </c>
      <c r="CE470" t="s">
        <v>88</v>
      </c>
      <c r="CF470" t="s">
        <v>88</v>
      </c>
      <c r="CG470" t="s">
        <v>88</v>
      </c>
      <c r="CH470" t="s">
        <v>88</v>
      </c>
      <c r="CI470">
        <v>1</v>
      </c>
      <c r="CJ470">
        <v>4.04</v>
      </c>
    </row>
    <row r="471" spans="1:88" x14ac:dyDescent="0.25">
      <c r="A471">
        <v>476</v>
      </c>
      <c r="B471" t="s">
        <v>118</v>
      </c>
      <c r="C471">
        <v>5</v>
      </c>
      <c r="D471" t="s">
        <v>88</v>
      </c>
      <c r="E471">
        <v>80</v>
      </c>
      <c r="F471">
        <v>80</v>
      </c>
      <c r="G471">
        <v>20</v>
      </c>
      <c r="H471">
        <v>2</v>
      </c>
      <c r="I471">
        <v>1</v>
      </c>
      <c r="J471">
        <v>4.3</v>
      </c>
      <c r="K471">
        <v>2.4</v>
      </c>
      <c r="L471">
        <v>1.4</v>
      </c>
      <c r="M471">
        <v>4.5999999999999996</v>
      </c>
      <c r="N471">
        <v>4.3</v>
      </c>
      <c r="O471">
        <v>1.9</v>
      </c>
      <c r="P471">
        <v>2.2000000000000002</v>
      </c>
      <c r="Q471">
        <v>2.2000000000000002</v>
      </c>
      <c r="R471">
        <v>4.4000000000000004</v>
      </c>
      <c r="S471">
        <v>3</v>
      </c>
      <c r="T471">
        <v>4.5999999999999996</v>
      </c>
      <c r="U471">
        <v>3.4</v>
      </c>
      <c r="V471">
        <v>1.8</v>
      </c>
      <c r="W471">
        <v>4.2</v>
      </c>
      <c r="X471">
        <v>3.8</v>
      </c>
      <c r="Y471">
        <v>3.5</v>
      </c>
      <c r="Z471">
        <v>1.6</v>
      </c>
      <c r="AA471">
        <v>3.4</v>
      </c>
      <c r="AB471">
        <v>2.5</v>
      </c>
      <c r="AC471">
        <v>2.2999999999999998</v>
      </c>
      <c r="AD471">
        <v>1.4</v>
      </c>
      <c r="AE471">
        <v>4.4000000000000004</v>
      </c>
      <c r="AF471">
        <v>4.8</v>
      </c>
      <c r="AG471">
        <v>4.3</v>
      </c>
      <c r="AH471">
        <v>1.5</v>
      </c>
      <c r="AI471">
        <v>1.8</v>
      </c>
      <c r="AJ471">
        <v>2.8</v>
      </c>
      <c r="AK471">
        <v>4</v>
      </c>
      <c r="AL471">
        <v>2.1</v>
      </c>
      <c r="AM471">
        <v>2.4</v>
      </c>
      <c r="AN471">
        <v>3.4</v>
      </c>
      <c r="AO471">
        <v>3.3</v>
      </c>
      <c r="AP471">
        <v>4.3</v>
      </c>
      <c r="AQ471">
        <v>3.8</v>
      </c>
      <c r="AR471">
        <v>4</v>
      </c>
      <c r="AS471">
        <v>2.2999999999999998</v>
      </c>
      <c r="AT471">
        <v>2.6</v>
      </c>
      <c r="AU471">
        <v>1.8</v>
      </c>
      <c r="AV471">
        <v>3.5</v>
      </c>
      <c r="AW471">
        <v>1.8</v>
      </c>
      <c r="AX471">
        <v>2.5</v>
      </c>
      <c r="AY471">
        <v>2.2000000000000002</v>
      </c>
      <c r="AZ471">
        <v>4.0999999999999996</v>
      </c>
      <c r="BA471">
        <v>4</v>
      </c>
      <c r="BB471">
        <v>4.5999999999999996</v>
      </c>
      <c r="BC471">
        <v>1.6</v>
      </c>
      <c r="BD471">
        <v>2.4</v>
      </c>
      <c r="BE471">
        <v>1.5</v>
      </c>
      <c r="BF471" t="s">
        <v>88</v>
      </c>
      <c r="BG471">
        <v>1.4</v>
      </c>
      <c r="BH471">
        <v>1.7</v>
      </c>
      <c r="BI471">
        <v>4.0999999999999996</v>
      </c>
      <c r="BJ471">
        <v>3.8</v>
      </c>
      <c r="BK471">
        <v>4.2</v>
      </c>
      <c r="BL471">
        <v>3.7</v>
      </c>
      <c r="BM471">
        <v>3.4</v>
      </c>
      <c r="BN471">
        <v>4.2</v>
      </c>
      <c r="BO471">
        <v>1.4</v>
      </c>
      <c r="BP471">
        <v>1.9</v>
      </c>
      <c r="BQ471">
        <v>2</v>
      </c>
      <c r="BR471">
        <v>4.4000000000000004</v>
      </c>
      <c r="BS471">
        <v>2.6</v>
      </c>
      <c r="BT471">
        <v>4.5</v>
      </c>
      <c r="BU471">
        <v>4.2</v>
      </c>
      <c r="BV471">
        <v>3.2</v>
      </c>
      <c r="BW471">
        <v>3.6</v>
      </c>
      <c r="BX471">
        <v>2.6</v>
      </c>
      <c r="BY471">
        <v>2.7</v>
      </c>
      <c r="BZ471" t="s">
        <v>88</v>
      </c>
      <c r="CA471" t="s">
        <v>88</v>
      </c>
      <c r="CB471" t="s">
        <v>88</v>
      </c>
      <c r="CC471" t="s">
        <v>88</v>
      </c>
      <c r="CD471" t="s">
        <v>88</v>
      </c>
      <c r="CE471" t="s">
        <v>88</v>
      </c>
      <c r="CF471" t="s">
        <v>88</v>
      </c>
      <c r="CG471" t="s">
        <v>88</v>
      </c>
      <c r="CH471" t="s">
        <v>88</v>
      </c>
      <c r="CI471">
        <v>0</v>
      </c>
      <c r="CJ471">
        <v>2.38</v>
      </c>
    </row>
    <row r="472" spans="1:88" x14ac:dyDescent="0.25">
      <c r="A472">
        <v>477</v>
      </c>
      <c r="B472" t="s">
        <v>118</v>
      </c>
      <c r="C472">
        <v>4</v>
      </c>
      <c r="D472" t="s">
        <v>88</v>
      </c>
      <c r="E472">
        <v>25</v>
      </c>
      <c r="F472">
        <v>50</v>
      </c>
      <c r="G472">
        <v>20</v>
      </c>
      <c r="H472">
        <v>2</v>
      </c>
      <c r="I472">
        <v>1</v>
      </c>
      <c r="J472">
        <v>4.5</v>
      </c>
      <c r="K472">
        <v>3.6</v>
      </c>
      <c r="L472">
        <v>2.9</v>
      </c>
      <c r="M472">
        <v>2.2000000000000002</v>
      </c>
      <c r="N472">
        <v>3.9</v>
      </c>
      <c r="O472">
        <v>1.7</v>
      </c>
      <c r="P472">
        <v>2.5</v>
      </c>
      <c r="Q472">
        <v>3.8</v>
      </c>
      <c r="R472">
        <v>4.5</v>
      </c>
      <c r="S472">
        <v>3.6</v>
      </c>
      <c r="T472">
        <v>4</v>
      </c>
      <c r="U472">
        <v>3</v>
      </c>
      <c r="V472">
        <v>2.1</v>
      </c>
      <c r="W472">
        <v>4.3</v>
      </c>
      <c r="X472">
        <v>3.8</v>
      </c>
      <c r="Y472">
        <v>4</v>
      </c>
      <c r="Z472">
        <v>4.2</v>
      </c>
      <c r="AA472">
        <v>3.8</v>
      </c>
      <c r="AB472">
        <v>4</v>
      </c>
      <c r="AC472">
        <v>1.6</v>
      </c>
      <c r="AD472">
        <v>2.2000000000000002</v>
      </c>
      <c r="AE472">
        <v>2</v>
      </c>
      <c r="AF472">
        <v>1.6</v>
      </c>
      <c r="AG472">
        <v>1.8</v>
      </c>
      <c r="AH472">
        <v>3.8</v>
      </c>
      <c r="AI472">
        <v>4</v>
      </c>
      <c r="AJ472">
        <v>3.8</v>
      </c>
      <c r="AK472">
        <v>2.6</v>
      </c>
      <c r="AL472">
        <v>2</v>
      </c>
      <c r="AM472">
        <v>4.4000000000000004</v>
      </c>
      <c r="AN472">
        <v>3.5</v>
      </c>
      <c r="AO472">
        <v>4</v>
      </c>
      <c r="AP472">
        <v>2.1</v>
      </c>
      <c r="AQ472">
        <v>4.4000000000000004</v>
      </c>
      <c r="AR472">
        <v>1.8</v>
      </c>
      <c r="AS472">
        <v>4.5</v>
      </c>
      <c r="AT472">
        <v>4.5</v>
      </c>
      <c r="AU472">
        <v>3.7</v>
      </c>
      <c r="AV472">
        <v>3.6</v>
      </c>
      <c r="AW472">
        <v>3.8</v>
      </c>
      <c r="AX472">
        <v>2.2999999999999998</v>
      </c>
      <c r="AY472">
        <v>3.2</v>
      </c>
      <c r="AZ472">
        <v>2.1</v>
      </c>
      <c r="BA472">
        <v>4.2</v>
      </c>
      <c r="BB472">
        <v>1.8</v>
      </c>
      <c r="BC472">
        <v>4.0999999999999996</v>
      </c>
      <c r="BD472">
        <v>4.4000000000000004</v>
      </c>
      <c r="BE472">
        <v>3.8</v>
      </c>
      <c r="BF472" t="s">
        <v>88</v>
      </c>
      <c r="BG472">
        <v>3.8</v>
      </c>
      <c r="BH472">
        <v>2.1</v>
      </c>
      <c r="BI472">
        <v>4.3</v>
      </c>
      <c r="BJ472">
        <v>3.5</v>
      </c>
      <c r="BK472">
        <v>3.9</v>
      </c>
      <c r="BL472">
        <v>1.5</v>
      </c>
      <c r="BM472">
        <v>1.5</v>
      </c>
      <c r="BN472">
        <v>2.2999999999999998</v>
      </c>
      <c r="BO472">
        <v>4.2</v>
      </c>
      <c r="BP472">
        <v>3.9</v>
      </c>
      <c r="BQ472">
        <v>1.8</v>
      </c>
      <c r="BR472">
        <v>1.8</v>
      </c>
      <c r="BS472">
        <v>2.2000000000000002</v>
      </c>
      <c r="BT472">
        <v>2.2000000000000002</v>
      </c>
      <c r="BU472">
        <v>2</v>
      </c>
      <c r="BV472">
        <v>2.2000000000000002</v>
      </c>
      <c r="BW472">
        <v>1.6</v>
      </c>
      <c r="BX472">
        <v>2.5</v>
      </c>
      <c r="BY472">
        <v>2</v>
      </c>
      <c r="BZ472" t="s">
        <v>88</v>
      </c>
      <c r="CA472" t="s">
        <v>88</v>
      </c>
      <c r="CB472" t="s">
        <v>88</v>
      </c>
      <c r="CC472" t="s">
        <v>88</v>
      </c>
      <c r="CD472" t="s">
        <v>88</v>
      </c>
      <c r="CE472" t="s">
        <v>88</v>
      </c>
      <c r="CF472" t="s">
        <v>88</v>
      </c>
      <c r="CG472" t="s">
        <v>88</v>
      </c>
      <c r="CH472" t="s">
        <v>88</v>
      </c>
      <c r="CI472">
        <v>0</v>
      </c>
      <c r="CJ472">
        <v>3.36</v>
      </c>
    </row>
    <row r="473" spans="1:88" x14ac:dyDescent="0.25">
      <c r="A473">
        <v>478</v>
      </c>
      <c r="B473" t="s">
        <v>118</v>
      </c>
      <c r="C473">
        <v>4</v>
      </c>
      <c r="D473" t="s">
        <v>88</v>
      </c>
      <c r="E473">
        <v>0</v>
      </c>
      <c r="F473">
        <v>0</v>
      </c>
      <c r="G473">
        <v>20</v>
      </c>
      <c r="H473">
        <v>2</v>
      </c>
      <c r="I473">
        <v>1</v>
      </c>
      <c r="J473">
        <v>1.8</v>
      </c>
      <c r="K473">
        <v>2.2999999999999998</v>
      </c>
      <c r="L473">
        <v>1.7</v>
      </c>
      <c r="M473">
        <v>4.5999999999999996</v>
      </c>
      <c r="N473">
        <v>3.7</v>
      </c>
      <c r="O473">
        <v>4.5999999999999996</v>
      </c>
      <c r="P473">
        <v>3.6</v>
      </c>
      <c r="Q473">
        <v>2</v>
      </c>
      <c r="R473">
        <v>1.5</v>
      </c>
      <c r="S473">
        <v>2.7</v>
      </c>
      <c r="T473">
        <v>3.4</v>
      </c>
      <c r="U473">
        <v>2</v>
      </c>
      <c r="V473">
        <v>4.4000000000000004</v>
      </c>
      <c r="W473">
        <v>2</v>
      </c>
      <c r="X473">
        <v>2.6</v>
      </c>
      <c r="Y473">
        <v>2.2999999999999998</v>
      </c>
      <c r="Z473">
        <v>3.8</v>
      </c>
      <c r="AA473">
        <v>2.1</v>
      </c>
      <c r="AB473">
        <v>4.2</v>
      </c>
      <c r="AC473">
        <v>1.8</v>
      </c>
      <c r="AD473">
        <v>2.6</v>
      </c>
      <c r="AE473">
        <v>1.8</v>
      </c>
      <c r="AF473">
        <v>4.3</v>
      </c>
      <c r="AG473">
        <v>3.6</v>
      </c>
      <c r="AH473">
        <v>1.6</v>
      </c>
      <c r="AI473">
        <v>4.3</v>
      </c>
      <c r="AJ473">
        <v>3.4</v>
      </c>
      <c r="AK473">
        <v>3.9</v>
      </c>
      <c r="AL473">
        <v>4.2</v>
      </c>
      <c r="AM473">
        <v>2.1</v>
      </c>
      <c r="AN473">
        <v>2.4</v>
      </c>
      <c r="AO473">
        <v>2.2000000000000002</v>
      </c>
      <c r="AP473">
        <v>2.2000000000000002</v>
      </c>
      <c r="AQ473">
        <v>1.8</v>
      </c>
      <c r="AR473">
        <v>4.2</v>
      </c>
      <c r="AS473">
        <v>2.4</v>
      </c>
      <c r="AT473">
        <v>1.8</v>
      </c>
      <c r="AU473">
        <v>1.8</v>
      </c>
      <c r="AV473">
        <v>3.6</v>
      </c>
      <c r="AW473">
        <v>3.5</v>
      </c>
      <c r="AX473">
        <v>2.1</v>
      </c>
      <c r="AY473">
        <v>2.5</v>
      </c>
      <c r="AZ473">
        <v>2.2999999999999998</v>
      </c>
      <c r="BA473">
        <v>3.9</v>
      </c>
      <c r="BB473">
        <v>4.5</v>
      </c>
      <c r="BC473">
        <v>2.1</v>
      </c>
      <c r="BD473">
        <v>1.9</v>
      </c>
      <c r="BE473">
        <v>2.1</v>
      </c>
      <c r="BF473" t="s">
        <v>88</v>
      </c>
      <c r="BG473">
        <v>1.4</v>
      </c>
      <c r="BH473">
        <v>2.2999999999999998</v>
      </c>
      <c r="BI473">
        <v>1.4</v>
      </c>
      <c r="BJ473">
        <v>2.4</v>
      </c>
      <c r="BK473">
        <v>1.6</v>
      </c>
      <c r="BL473">
        <v>3.6</v>
      </c>
      <c r="BM473">
        <v>4.2</v>
      </c>
      <c r="BN473">
        <v>4.2</v>
      </c>
      <c r="BO473">
        <v>1.5</v>
      </c>
      <c r="BP473">
        <v>3.7</v>
      </c>
      <c r="BQ473">
        <v>2.1</v>
      </c>
      <c r="BR473">
        <v>2.2000000000000002</v>
      </c>
      <c r="BS473">
        <v>3.9</v>
      </c>
      <c r="BT473">
        <v>4.4000000000000004</v>
      </c>
      <c r="BU473">
        <v>1.7</v>
      </c>
      <c r="BV473">
        <v>2.6</v>
      </c>
      <c r="BW473">
        <v>3.9</v>
      </c>
      <c r="BX473">
        <v>3.6</v>
      </c>
      <c r="BY473">
        <v>3.8</v>
      </c>
      <c r="BZ473" t="s">
        <v>88</v>
      </c>
      <c r="CA473" t="s">
        <v>88</v>
      </c>
      <c r="CB473" t="s">
        <v>88</v>
      </c>
      <c r="CC473" t="s">
        <v>88</v>
      </c>
      <c r="CD473" t="s">
        <v>88</v>
      </c>
      <c r="CE473" t="s">
        <v>88</v>
      </c>
      <c r="CF473" t="s">
        <v>88</v>
      </c>
      <c r="CG473" t="s">
        <v>88</v>
      </c>
      <c r="CH473" t="s">
        <v>88</v>
      </c>
      <c r="CI473">
        <v>0</v>
      </c>
      <c r="CJ473">
        <v>3.08</v>
      </c>
    </row>
    <row r="474" spans="1:88" x14ac:dyDescent="0.25">
      <c r="A474">
        <v>479</v>
      </c>
      <c r="B474" t="s">
        <v>118</v>
      </c>
      <c r="C474">
        <v>4</v>
      </c>
      <c r="D474" t="s">
        <v>88</v>
      </c>
      <c r="E474">
        <v>0</v>
      </c>
      <c r="F474">
        <v>50</v>
      </c>
      <c r="G474">
        <v>20</v>
      </c>
      <c r="H474">
        <v>2</v>
      </c>
      <c r="I474">
        <v>1</v>
      </c>
      <c r="J474">
        <v>4.3</v>
      </c>
      <c r="K474">
        <v>3.5</v>
      </c>
      <c r="L474">
        <v>3.8</v>
      </c>
      <c r="M474">
        <v>3.8</v>
      </c>
      <c r="N474">
        <v>4.4000000000000004</v>
      </c>
      <c r="O474">
        <v>2.2000000000000002</v>
      </c>
      <c r="P474">
        <v>1.7</v>
      </c>
      <c r="Q474">
        <v>4.0999999999999996</v>
      </c>
      <c r="R474">
        <v>4</v>
      </c>
      <c r="S474">
        <v>4.5</v>
      </c>
      <c r="T474">
        <v>4.3</v>
      </c>
      <c r="U474">
        <v>3.7</v>
      </c>
      <c r="V474">
        <v>1.5</v>
      </c>
      <c r="W474">
        <v>4.2</v>
      </c>
      <c r="X474">
        <v>4</v>
      </c>
      <c r="Y474">
        <v>3.7</v>
      </c>
      <c r="Z474">
        <v>1.6</v>
      </c>
      <c r="AA474">
        <v>2.4</v>
      </c>
      <c r="AB474">
        <v>4.7</v>
      </c>
      <c r="AC474">
        <v>2</v>
      </c>
      <c r="AD474">
        <v>3.4</v>
      </c>
      <c r="AE474">
        <v>4.5999999999999996</v>
      </c>
      <c r="AF474">
        <v>4.5</v>
      </c>
      <c r="AG474">
        <v>4</v>
      </c>
      <c r="AH474">
        <v>1.6</v>
      </c>
      <c r="AI474">
        <v>2</v>
      </c>
      <c r="AJ474">
        <v>4.3</v>
      </c>
      <c r="AK474">
        <v>4.5999999999999996</v>
      </c>
      <c r="AL474">
        <v>1.6</v>
      </c>
      <c r="AM474">
        <v>4.5999999999999996</v>
      </c>
      <c r="AN474">
        <v>4.5999999999999996</v>
      </c>
      <c r="AO474">
        <v>4.0999999999999996</v>
      </c>
      <c r="AP474">
        <v>3</v>
      </c>
      <c r="AQ474">
        <v>4.7</v>
      </c>
      <c r="AR474">
        <v>2</v>
      </c>
      <c r="AS474">
        <v>4.3</v>
      </c>
      <c r="AT474">
        <v>4.0999999999999996</v>
      </c>
      <c r="AU474">
        <v>4</v>
      </c>
      <c r="AV474">
        <v>4.8</v>
      </c>
      <c r="AW474">
        <v>4.5999999999999996</v>
      </c>
      <c r="AX474">
        <v>3.8</v>
      </c>
      <c r="AY474">
        <v>3.2</v>
      </c>
      <c r="AZ474">
        <v>1.8</v>
      </c>
      <c r="BA474">
        <v>3.6</v>
      </c>
      <c r="BB474">
        <v>1.5</v>
      </c>
      <c r="BC474">
        <v>4.7</v>
      </c>
      <c r="BD474">
        <v>3.2</v>
      </c>
      <c r="BE474">
        <v>3.4</v>
      </c>
      <c r="BF474" t="s">
        <v>88</v>
      </c>
      <c r="BG474">
        <v>2.2000000000000002</v>
      </c>
      <c r="BH474">
        <v>1.6</v>
      </c>
      <c r="BI474">
        <v>3.8</v>
      </c>
      <c r="BJ474">
        <v>4.3</v>
      </c>
      <c r="BK474">
        <v>4.5</v>
      </c>
      <c r="BL474">
        <v>1.7</v>
      </c>
      <c r="BM474">
        <v>1.9</v>
      </c>
      <c r="BN474">
        <v>2</v>
      </c>
      <c r="BO474">
        <v>4.5</v>
      </c>
      <c r="BP474">
        <v>4.2</v>
      </c>
      <c r="BQ474">
        <v>2.4</v>
      </c>
      <c r="BR474">
        <v>4.4000000000000004</v>
      </c>
      <c r="BS474">
        <v>3.6</v>
      </c>
      <c r="BT474">
        <v>4.4000000000000004</v>
      </c>
      <c r="BU474">
        <v>4</v>
      </c>
      <c r="BV474">
        <v>1.7</v>
      </c>
      <c r="BW474">
        <v>1.4</v>
      </c>
      <c r="BX474">
        <v>1.4</v>
      </c>
      <c r="BY474">
        <v>1.9</v>
      </c>
      <c r="BZ474" t="s">
        <v>88</v>
      </c>
      <c r="CA474" t="s">
        <v>88</v>
      </c>
      <c r="CB474" t="s">
        <v>88</v>
      </c>
      <c r="CC474" t="s">
        <v>88</v>
      </c>
      <c r="CD474" t="s">
        <v>88</v>
      </c>
      <c r="CE474" t="s">
        <v>88</v>
      </c>
      <c r="CF474" t="s">
        <v>88</v>
      </c>
      <c r="CG474" t="s">
        <v>88</v>
      </c>
      <c r="CH474" t="s">
        <v>88</v>
      </c>
      <c r="CI474">
        <v>0</v>
      </c>
      <c r="CJ474">
        <v>4.12</v>
      </c>
    </row>
    <row r="475" spans="1:88" x14ac:dyDescent="0.25">
      <c r="A475">
        <v>480</v>
      </c>
      <c r="B475" t="s">
        <v>118</v>
      </c>
      <c r="C475">
        <v>5</v>
      </c>
      <c r="D475" t="s">
        <v>88</v>
      </c>
      <c r="E475">
        <v>0</v>
      </c>
      <c r="F475">
        <v>60</v>
      </c>
      <c r="G475">
        <v>20</v>
      </c>
      <c r="H475">
        <v>2</v>
      </c>
      <c r="I475">
        <v>1</v>
      </c>
      <c r="J475">
        <v>1.7</v>
      </c>
      <c r="K475">
        <v>2.2000000000000002</v>
      </c>
      <c r="L475">
        <v>4.9000000000000004</v>
      </c>
      <c r="M475">
        <v>4.0999999999999996</v>
      </c>
      <c r="N475">
        <v>3.6</v>
      </c>
      <c r="O475">
        <v>4.5</v>
      </c>
      <c r="P475">
        <v>3.2</v>
      </c>
      <c r="Q475">
        <v>1.9</v>
      </c>
      <c r="R475">
        <v>2.6</v>
      </c>
      <c r="S475">
        <v>1.7</v>
      </c>
      <c r="T475">
        <v>3.1</v>
      </c>
      <c r="U475">
        <v>2.1</v>
      </c>
      <c r="V475">
        <v>3.1</v>
      </c>
      <c r="W475">
        <v>1.8</v>
      </c>
      <c r="X475">
        <v>2.2000000000000002</v>
      </c>
      <c r="Y475">
        <v>3.6</v>
      </c>
      <c r="Z475">
        <v>4</v>
      </c>
      <c r="AA475">
        <v>4.2</v>
      </c>
      <c r="AB475">
        <v>2.2999999999999998</v>
      </c>
      <c r="AC475">
        <v>2</v>
      </c>
      <c r="AD475">
        <v>2.2999999999999998</v>
      </c>
      <c r="AE475">
        <v>4.5999999999999996</v>
      </c>
      <c r="AF475">
        <v>1.9</v>
      </c>
      <c r="AG475">
        <v>2.2000000000000002</v>
      </c>
      <c r="AH475">
        <v>3.4</v>
      </c>
      <c r="AI475">
        <v>3.8</v>
      </c>
      <c r="AJ475">
        <v>3.6</v>
      </c>
      <c r="AK475">
        <v>3.4</v>
      </c>
      <c r="AL475">
        <v>2.9</v>
      </c>
      <c r="AM475">
        <v>3.3</v>
      </c>
      <c r="AN475">
        <v>3.8</v>
      </c>
      <c r="AO475">
        <v>3.7</v>
      </c>
      <c r="AP475">
        <v>2.6</v>
      </c>
      <c r="AQ475">
        <v>4.2</v>
      </c>
      <c r="AR475">
        <v>3.6</v>
      </c>
      <c r="AS475">
        <v>2.2999999999999998</v>
      </c>
      <c r="AT475">
        <v>2.9</v>
      </c>
      <c r="AU475">
        <v>2</v>
      </c>
      <c r="AV475">
        <v>2.4</v>
      </c>
      <c r="AW475">
        <v>2.2000000000000002</v>
      </c>
      <c r="AX475">
        <v>3.8</v>
      </c>
      <c r="AY475">
        <v>2.2999999999999998</v>
      </c>
      <c r="AZ475">
        <v>3.8</v>
      </c>
      <c r="BA475">
        <v>3.2</v>
      </c>
      <c r="BB475">
        <v>3.9</v>
      </c>
      <c r="BC475">
        <v>1.9</v>
      </c>
      <c r="BD475">
        <v>2</v>
      </c>
      <c r="BE475">
        <v>2.2000000000000002</v>
      </c>
      <c r="BF475" t="s">
        <v>88</v>
      </c>
      <c r="BG475">
        <v>1.9</v>
      </c>
      <c r="BH475">
        <v>2.4</v>
      </c>
      <c r="BI475">
        <v>1.5</v>
      </c>
      <c r="BJ475">
        <v>2.8</v>
      </c>
      <c r="BK475">
        <v>2.9</v>
      </c>
      <c r="BL475">
        <v>3.7</v>
      </c>
      <c r="BM475">
        <v>3.1</v>
      </c>
      <c r="BN475">
        <v>4</v>
      </c>
      <c r="BO475">
        <v>2.1</v>
      </c>
      <c r="BP475">
        <v>2.2000000000000002</v>
      </c>
      <c r="BQ475">
        <v>2.8</v>
      </c>
      <c r="BR475">
        <v>2</v>
      </c>
      <c r="BS475">
        <v>1.8</v>
      </c>
      <c r="BT475">
        <v>2.6</v>
      </c>
      <c r="BU475">
        <v>2.2000000000000002</v>
      </c>
      <c r="BV475">
        <v>2.4</v>
      </c>
      <c r="BW475">
        <v>2.7</v>
      </c>
      <c r="BX475">
        <v>2.2000000000000002</v>
      </c>
      <c r="BY475">
        <v>2.2999999999999998</v>
      </c>
      <c r="BZ475" t="s">
        <v>88</v>
      </c>
      <c r="CA475" t="s">
        <v>88</v>
      </c>
      <c r="CB475" t="s">
        <v>88</v>
      </c>
      <c r="CC475" t="s">
        <v>88</v>
      </c>
      <c r="CD475" t="s">
        <v>88</v>
      </c>
      <c r="CE475" t="s">
        <v>88</v>
      </c>
      <c r="CF475" t="s">
        <v>88</v>
      </c>
      <c r="CG475" t="s">
        <v>88</v>
      </c>
      <c r="CH475" t="s">
        <v>88</v>
      </c>
      <c r="CI475">
        <v>0</v>
      </c>
      <c r="CJ475">
        <v>2.58</v>
      </c>
    </row>
    <row r="476" spans="1:88" x14ac:dyDescent="0.25">
      <c r="A476">
        <v>481</v>
      </c>
      <c r="B476" t="s">
        <v>118</v>
      </c>
      <c r="C476">
        <v>5</v>
      </c>
      <c r="D476" t="s">
        <v>88</v>
      </c>
      <c r="E476">
        <v>40</v>
      </c>
      <c r="F476">
        <v>20</v>
      </c>
      <c r="G476">
        <v>20</v>
      </c>
      <c r="H476">
        <v>2</v>
      </c>
      <c r="I476">
        <v>4</v>
      </c>
      <c r="J476">
        <v>3.7</v>
      </c>
      <c r="K476">
        <v>2.6</v>
      </c>
      <c r="L476">
        <v>2.1</v>
      </c>
      <c r="M476">
        <v>1.6</v>
      </c>
      <c r="N476">
        <v>4.4000000000000004</v>
      </c>
      <c r="O476">
        <v>4.3</v>
      </c>
      <c r="P476">
        <v>2.4</v>
      </c>
      <c r="Q476">
        <v>4</v>
      </c>
      <c r="R476">
        <v>3.9</v>
      </c>
      <c r="S476">
        <v>1.7</v>
      </c>
      <c r="T476">
        <v>3.5</v>
      </c>
      <c r="U476">
        <v>2.1</v>
      </c>
      <c r="V476">
        <v>3.1</v>
      </c>
      <c r="W476">
        <v>1.8</v>
      </c>
      <c r="X476">
        <v>2.2000000000000002</v>
      </c>
      <c r="Y476">
        <v>2.4</v>
      </c>
      <c r="Z476">
        <v>4.0999999999999996</v>
      </c>
      <c r="AA476">
        <v>4</v>
      </c>
      <c r="AB476">
        <v>3.3</v>
      </c>
      <c r="AC476">
        <v>2</v>
      </c>
      <c r="AD476">
        <v>2.2999999999999998</v>
      </c>
      <c r="AE476">
        <v>4.5999999999999996</v>
      </c>
      <c r="AF476">
        <v>4.5</v>
      </c>
      <c r="AG476">
        <v>3.8</v>
      </c>
      <c r="AH476">
        <v>1.8</v>
      </c>
      <c r="AI476">
        <v>3.4</v>
      </c>
      <c r="AJ476">
        <v>4</v>
      </c>
      <c r="AK476">
        <v>4.3</v>
      </c>
      <c r="AL476">
        <v>2.9</v>
      </c>
      <c r="AM476">
        <v>3.3</v>
      </c>
      <c r="AN476">
        <v>3.8</v>
      </c>
      <c r="AO476">
        <v>3.7</v>
      </c>
      <c r="AP476">
        <v>1.9</v>
      </c>
      <c r="AQ476">
        <v>2.6</v>
      </c>
      <c r="AR476">
        <v>2</v>
      </c>
      <c r="AS476">
        <v>4.7</v>
      </c>
      <c r="AT476">
        <v>2.9</v>
      </c>
      <c r="AU476">
        <v>2.5</v>
      </c>
      <c r="AV476">
        <v>3.6</v>
      </c>
      <c r="AW476">
        <v>4.0999999999999996</v>
      </c>
      <c r="AX476">
        <v>3.8</v>
      </c>
      <c r="AY476">
        <v>2.2999999999999998</v>
      </c>
      <c r="AZ476">
        <v>2.2000000000000002</v>
      </c>
      <c r="BA476">
        <v>3.2</v>
      </c>
      <c r="BB476">
        <v>2.1</v>
      </c>
      <c r="BC476">
        <v>4.5</v>
      </c>
      <c r="BD476">
        <v>2</v>
      </c>
      <c r="BE476">
        <v>4.2</v>
      </c>
      <c r="BF476" t="s">
        <v>88</v>
      </c>
      <c r="BG476">
        <v>4.4000000000000004</v>
      </c>
      <c r="BH476">
        <v>1.6</v>
      </c>
      <c r="BI476">
        <v>1.7</v>
      </c>
      <c r="BJ476">
        <v>3.6</v>
      </c>
      <c r="BK476">
        <v>2.9</v>
      </c>
      <c r="BL476">
        <v>1.3</v>
      </c>
      <c r="BM476">
        <v>3.1</v>
      </c>
      <c r="BN476">
        <v>3.5</v>
      </c>
      <c r="BO476">
        <v>3.9</v>
      </c>
      <c r="BP476">
        <v>3.8</v>
      </c>
      <c r="BQ476">
        <v>2.8</v>
      </c>
      <c r="BR476">
        <v>1.9</v>
      </c>
      <c r="BS476">
        <v>2</v>
      </c>
      <c r="BT476">
        <v>4.2</v>
      </c>
      <c r="BU476">
        <v>2.6</v>
      </c>
      <c r="BV476">
        <v>2</v>
      </c>
      <c r="BW476">
        <v>2.7</v>
      </c>
      <c r="BX476">
        <v>2.2000000000000002</v>
      </c>
      <c r="BY476">
        <v>2.2999999999999998</v>
      </c>
      <c r="BZ476" t="s">
        <v>88</v>
      </c>
      <c r="CA476" t="s">
        <v>88</v>
      </c>
      <c r="CB476" t="s">
        <v>88</v>
      </c>
      <c r="CC476" t="s">
        <v>88</v>
      </c>
      <c r="CD476" t="s">
        <v>88</v>
      </c>
      <c r="CE476" t="s">
        <v>88</v>
      </c>
      <c r="CF476" t="s">
        <v>88</v>
      </c>
      <c r="CG476" t="s">
        <v>88</v>
      </c>
      <c r="CH476" t="s">
        <v>88</v>
      </c>
      <c r="CI476">
        <v>0</v>
      </c>
      <c r="CJ476">
        <v>3.52</v>
      </c>
    </row>
    <row r="477" spans="1:88" x14ac:dyDescent="0.25">
      <c r="A477">
        <v>482</v>
      </c>
      <c r="B477" t="s">
        <v>118</v>
      </c>
      <c r="C477">
        <v>4</v>
      </c>
      <c r="D477" t="s">
        <v>88</v>
      </c>
      <c r="E477">
        <v>25</v>
      </c>
      <c r="F477">
        <v>50</v>
      </c>
      <c r="G477">
        <v>20</v>
      </c>
      <c r="H477">
        <v>2</v>
      </c>
      <c r="I477">
        <v>4</v>
      </c>
      <c r="J477">
        <v>4.0999999999999996</v>
      </c>
      <c r="K477">
        <v>4.2</v>
      </c>
      <c r="L477">
        <v>3.8</v>
      </c>
      <c r="M477">
        <v>1.6</v>
      </c>
      <c r="N477">
        <v>2.2000000000000002</v>
      </c>
      <c r="O477">
        <v>2.1</v>
      </c>
      <c r="P477">
        <v>1.6</v>
      </c>
      <c r="Q477">
        <v>3.9</v>
      </c>
      <c r="R477">
        <v>3.9</v>
      </c>
      <c r="S477">
        <v>2.8</v>
      </c>
      <c r="T477">
        <v>3.5</v>
      </c>
      <c r="U477">
        <v>4.2</v>
      </c>
      <c r="V477">
        <v>2</v>
      </c>
      <c r="W477">
        <v>3.4</v>
      </c>
      <c r="X477">
        <v>4.7</v>
      </c>
      <c r="Y477">
        <v>4.4000000000000004</v>
      </c>
      <c r="Z477">
        <v>1.7</v>
      </c>
      <c r="AA477">
        <v>2.8</v>
      </c>
      <c r="AB477">
        <v>4.2</v>
      </c>
      <c r="AC477">
        <v>3.6</v>
      </c>
      <c r="AD477">
        <v>3.8</v>
      </c>
      <c r="AE477">
        <v>4.5999999999999996</v>
      </c>
      <c r="AF477">
        <v>4.5</v>
      </c>
      <c r="AG477">
        <v>3.8</v>
      </c>
      <c r="AH477">
        <v>1.8</v>
      </c>
      <c r="AI477">
        <v>2.1</v>
      </c>
      <c r="AJ477">
        <v>2</v>
      </c>
      <c r="AK477">
        <v>2</v>
      </c>
      <c r="AL477">
        <v>2</v>
      </c>
      <c r="AM477">
        <v>4</v>
      </c>
      <c r="AN477">
        <v>3.9</v>
      </c>
      <c r="AO477">
        <v>4</v>
      </c>
      <c r="AP477">
        <v>1.9</v>
      </c>
      <c r="AQ477">
        <v>2.2000000000000002</v>
      </c>
      <c r="AR477">
        <v>2</v>
      </c>
      <c r="AS477">
        <v>4.7</v>
      </c>
      <c r="AT477">
        <v>3.8</v>
      </c>
      <c r="AU477">
        <v>4.0999999999999996</v>
      </c>
      <c r="AV477">
        <v>3.2</v>
      </c>
      <c r="AW477">
        <v>2.6</v>
      </c>
      <c r="AX477">
        <v>3.8</v>
      </c>
      <c r="AY477">
        <v>2.2999999999999998</v>
      </c>
      <c r="AZ477">
        <v>2.2000000000000002</v>
      </c>
      <c r="BA477">
        <v>2.7</v>
      </c>
      <c r="BB477">
        <v>2</v>
      </c>
      <c r="BC477">
        <v>4.5</v>
      </c>
      <c r="BD477">
        <v>3.4</v>
      </c>
      <c r="BE477">
        <v>4.2</v>
      </c>
      <c r="BF477" t="s">
        <v>88</v>
      </c>
      <c r="BG477">
        <v>4.4000000000000004</v>
      </c>
      <c r="BH477">
        <v>3.8</v>
      </c>
      <c r="BI477">
        <v>3.9</v>
      </c>
      <c r="BJ477">
        <v>4.4000000000000004</v>
      </c>
      <c r="BK477">
        <v>4</v>
      </c>
      <c r="BL477">
        <v>1.3</v>
      </c>
      <c r="BM477">
        <v>2.2000000000000002</v>
      </c>
      <c r="BN477">
        <v>1.9</v>
      </c>
      <c r="BO477">
        <v>4</v>
      </c>
      <c r="BP477">
        <v>3.8</v>
      </c>
      <c r="BQ477">
        <v>3.3</v>
      </c>
      <c r="BR477">
        <v>4.3</v>
      </c>
      <c r="BS477">
        <v>3.2</v>
      </c>
      <c r="BT477">
        <v>4.2</v>
      </c>
      <c r="BU477">
        <v>3.9</v>
      </c>
      <c r="BV477">
        <v>4</v>
      </c>
      <c r="BW477">
        <v>2</v>
      </c>
      <c r="BX477">
        <v>2.1</v>
      </c>
      <c r="BY477">
        <v>2</v>
      </c>
      <c r="BZ477" t="s">
        <v>88</v>
      </c>
      <c r="CA477" t="s">
        <v>88</v>
      </c>
      <c r="CB477" t="s">
        <v>88</v>
      </c>
      <c r="CC477" t="s">
        <v>88</v>
      </c>
      <c r="CD477" t="s">
        <v>88</v>
      </c>
      <c r="CE477" t="s">
        <v>88</v>
      </c>
      <c r="CF477" t="s">
        <v>88</v>
      </c>
      <c r="CG477" t="s">
        <v>88</v>
      </c>
      <c r="CH477" t="s">
        <v>88</v>
      </c>
      <c r="CI477">
        <v>0</v>
      </c>
      <c r="CJ477">
        <v>3.14</v>
      </c>
    </row>
    <row r="478" spans="1:88" x14ac:dyDescent="0.25">
      <c r="A478">
        <v>483</v>
      </c>
      <c r="B478" t="s">
        <v>118</v>
      </c>
      <c r="C478">
        <v>5</v>
      </c>
      <c r="D478" t="s">
        <v>88</v>
      </c>
      <c r="E478">
        <v>40</v>
      </c>
      <c r="F478">
        <v>80</v>
      </c>
      <c r="G478">
        <v>11.39</v>
      </c>
      <c r="H478">
        <v>1</v>
      </c>
      <c r="I478">
        <v>1</v>
      </c>
      <c r="J478">
        <v>1.4</v>
      </c>
      <c r="K478">
        <v>2.2000000000000002</v>
      </c>
      <c r="L478">
        <v>2.2000000000000002</v>
      </c>
      <c r="M478">
        <v>4.7</v>
      </c>
      <c r="N478">
        <v>4.2</v>
      </c>
      <c r="O478">
        <v>4.4000000000000004</v>
      </c>
      <c r="P478">
        <v>3.4</v>
      </c>
      <c r="Q478">
        <v>1.9</v>
      </c>
      <c r="R478">
        <v>3.7</v>
      </c>
      <c r="S478">
        <v>3</v>
      </c>
      <c r="T478">
        <v>4.4000000000000004</v>
      </c>
      <c r="U478">
        <v>3.4</v>
      </c>
      <c r="V478">
        <v>2</v>
      </c>
      <c r="W478">
        <v>3.7</v>
      </c>
      <c r="X478">
        <v>4.5999999999999996</v>
      </c>
      <c r="Y478">
        <v>3.9</v>
      </c>
      <c r="Z478">
        <v>4.5</v>
      </c>
      <c r="AA478">
        <v>3.3</v>
      </c>
      <c r="AB478">
        <v>2.2999999999999998</v>
      </c>
      <c r="AC478">
        <v>1.9</v>
      </c>
      <c r="AD478">
        <v>2.2000000000000002</v>
      </c>
      <c r="AE478">
        <v>4</v>
      </c>
      <c r="AF478">
        <v>2.4</v>
      </c>
      <c r="AG478">
        <v>4.3</v>
      </c>
      <c r="AH478">
        <v>2</v>
      </c>
      <c r="AI478">
        <v>3.4</v>
      </c>
      <c r="AJ478">
        <v>4.2</v>
      </c>
      <c r="AK478">
        <v>4.5999999999999996</v>
      </c>
      <c r="AL478">
        <v>3.4</v>
      </c>
      <c r="AM478">
        <v>1.8</v>
      </c>
      <c r="AN478">
        <v>2.6</v>
      </c>
      <c r="AO478">
        <v>2.6</v>
      </c>
      <c r="AP478">
        <v>3.6</v>
      </c>
      <c r="AQ478">
        <v>4.9000000000000004</v>
      </c>
      <c r="AR478">
        <v>4.2</v>
      </c>
      <c r="AS478">
        <v>2.5</v>
      </c>
      <c r="AT478">
        <v>4.2</v>
      </c>
      <c r="AU478">
        <v>3.8</v>
      </c>
      <c r="AV478">
        <v>4.5999999999999996</v>
      </c>
      <c r="AW478">
        <v>4.2</v>
      </c>
      <c r="AX478">
        <v>3.8</v>
      </c>
      <c r="AY478">
        <v>3.4</v>
      </c>
      <c r="AZ478">
        <v>1.8</v>
      </c>
      <c r="BA478">
        <v>4.0999999999999996</v>
      </c>
      <c r="BB478">
        <v>2.5</v>
      </c>
      <c r="BC478">
        <v>4</v>
      </c>
      <c r="BD478">
        <v>1.4</v>
      </c>
      <c r="BE478">
        <v>2.1</v>
      </c>
      <c r="BF478" t="s">
        <v>88</v>
      </c>
      <c r="BG478">
        <v>1.3</v>
      </c>
      <c r="BH478">
        <v>1.8</v>
      </c>
      <c r="BI478">
        <v>1.6</v>
      </c>
      <c r="BJ478">
        <v>2.6</v>
      </c>
      <c r="BK478">
        <v>4</v>
      </c>
      <c r="BL478">
        <v>3.5</v>
      </c>
      <c r="BM478">
        <v>1.8</v>
      </c>
      <c r="BN478">
        <v>2.2000000000000002</v>
      </c>
      <c r="BO478">
        <v>3.5</v>
      </c>
      <c r="BP478">
        <v>4.2</v>
      </c>
      <c r="BQ478">
        <v>1.9</v>
      </c>
      <c r="BR478">
        <v>1.5</v>
      </c>
      <c r="BS478">
        <v>2.7</v>
      </c>
      <c r="BT478">
        <v>4</v>
      </c>
      <c r="BU478">
        <v>2.6</v>
      </c>
      <c r="BV478">
        <v>1.8</v>
      </c>
      <c r="BW478">
        <v>4.2</v>
      </c>
      <c r="BX478">
        <v>3.4</v>
      </c>
      <c r="BY478">
        <v>3.4</v>
      </c>
      <c r="BZ478" t="s">
        <v>88</v>
      </c>
      <c r="CA478" t="s">
        <v>88</v>
      </c>
      <c r="CB478" t="s">
        <v>88</v>
      </c>
      <c r="CC478" t="s">
        <v>88</v>
      </c>
      <c r="CD478" t="s">
        <v>88</v>
      </c>
      <c r="CE478" t="s">
        <v>88</v>
      </c>
      <c r="CF478" t="s">
        <v>88</v>
      </c>
      <c r="CG478" t="s">
        <v>88</v>
      </c>
      <c r="CH478" t="s">
        <v>88</v>
      </c>
      <c r="CI478">
        <v>1</v>
      </c>
      <c r="CJ478">
        <v>4.04</v>
      </c>
    </row>
    <row r="479" spans="1:88" x14ac:dyDescent="0.25">
      <c r="A479">
        <v>484</v>
      </c>
      <c r="B479" t="s">
        <v>118</v>
      </c>
      <c r="C479">
        <v>3</v>
      </c>
      <c r="D479" t="s">
        <v>88</v>
      </c>
      <c r="E479">
        <v>33</v>
      </c>
      <c r="F479">
        <v>66</v>
      </c>
      <c r="G479">
        <v>20</v>
      </c>
      <c r="H479">
        <v>2</v>
      </c>
      <c r="I479">
        <v>4</v>
      </c>
      <c r="J479">
        <v>4.4000000000000004</v>
      </c>
      <c r="K479">
        <v>2.6</v>
      </c>
      <c r="L479">
        <v>1.4</v>
      </c>
      <c r="M479">
        <v>4.4000000000000004</v>
      </c>
      <c r="N479">
        <v>4.0999999999999996</v>
      </c>
      <c r="O479">
        <v>2.2999999999999998</v>
      </c>
      <c r="P479">
        <v>1.8</v>
      </c>
      <c r="Q479">
        <v>4.4000000000000004</v>
      </c>
      <c r="R479">
        <v>3.6</v>
      </c>
      <c r="S479">
        <v>3</v>
      </c>
      <c r="T479">
        <v>3.9</v>
      </c>
      <c r="U479">
        <v>3.6</v>
      </c>
      <c r="V479">
        <v>1.8</v>
      </c>
      <c r="W479">
        <v>3.8</v>
      </c>
      <c r="X479">
        <v>4.5</v>
      </c>
      <c r="Y479">
        <v>3.8</v>
      </c>
      <c r="Z479">
        <v>4.3</v>
      </c>
      <c r="AA479">
        <v>3.7</v>
      </c>
      <c r="AB479">
        <v>4.8</v>
      </c>
      <c r="AC479">
        <v>2.2999999999999998</v>
      </c>
      <c r="AD479">
        <v>2.4</v>
      </c>
      <c r="AE479">
        <v>4.0999999999999996</v>
      </c>
      <c r="AF479">
        <v>4.2</v>
      </c>
      <c r="AG479">
        <v>3.9</v>
      </c>
      <c r="AH479">
        <v>1.7</v>
      </c>
      <c r="AI479">
        <v>2.1</v>
      </c>
      <c r="AJ479">
        <v>1.9</v>
      </c>
      <c r="AK479">
        <v>4.5999999999999996</v>
      </c>
      <c r="AL479">
        <v>3.8</v>
      </c>
      <c r="AM479">
        <v>2</v>
      </c>
      <c r="AN479">
        <v>2.2000000000000002</v>
      </c>
      <c r="AO479">
        <v>2.2000000000000002</v>
      </c>
      <c r="AP479">
        <v>4.2</v>
      </c>
      <c r="AQ479">
        <v>4.5999999999999996</v>
      </c>
      <c r="AR479">
        <v>3.8</v>
      </c>
      <c r="AS479">
        <v>2.1</v>
      </c>
      <c r="AT479">
        <v>2.5</v>
      </c>
      <c r="AU479">
        <v>1.8</v>
      </c>
      <c r="AV479">
        <v>4.2</v>
      </c>
      <c r="AW479">
        <v>4.7</v>
      </c>
      <c r="AX479">
        <v>4.5999999999999996</v>
      </c>
      <c r="AY479">
        <v>3.4</v>
      </c>
      <c r="AZ479">
        <v>2.2000000000000002</v>
      </c>
      <c r="BA479">
        <v>4.2</v>
      </c>
      <c r="BB479">
        <v>2.4</v>
      </c>
      <c r="BC479">
        <v>3.8</v>
      </c>
      <c r="BD479">
        <v>1.8</v>
      </c>
      <c r="BE479">
        <v>1.6</v>
      </c>
      <c r="BF479" t="s">
        <v>88</v>
      </c>
      <c r="BG479">
        <v>1.6</v>
      </c>
      <c r="BH479">
        <v>1.9</v>
      </c>
      <c r="BI479">
        <v>3.7</v>
      </c>
      <c r="BJ479">
        <v>4.2</v>
      </c>
      <c r="BK479">
        <v>4.2</v>
      </c>
      <c r="BL479">
        <v>3.9</v>
      </c>
      <c r="BM479">
        <v>3.5</v>
      </c>
      <c r="BN479">
        <v>4.2</v>
      </c>
      <c r="BO479">
        <v>3.6</v>
      </c>
      <c r="BP479">
        <v>3.8</v>
      </c>
      <c r="BQ479">
        <v>1.8</v>
      </c>
      <c r="BR479">
        <v>1.7</v>
      </c>
      <c r="BS479">
        <v>2.2999999999999998</v>
      </c>
      <c r="BT479">
        <v>4.3</v>
      </c>
      <c r="BU479">
        <v>3.9</v>
      </c>
      <c r="BV479">
        <v>4.0999999999999996</v>
      </c>
      <c r="BW479">
        <v>4</v>
      </c>
      <c r="BX479">
        <v>3.8</v>
      </c>
      <c r="BY479">
        <v>3.8</v>
      </c>
      <c r="BZ479" t="s">
        <v>88</v>
      </c>
      <c r="CA479" t="s">
        <v>88</v>
      </c>
      <c r="CB479" t="s">
        <v>88</v>
      </c>
      <c r="CC479" t="s">
        <v>88</v>
      </c>
      <c r="CD479" t="s">
        <v>88</v>
      </c>
      <c r="CE479" t="s">
        <v>88</v>
      </c>
      <c r="CF479" t="s">
        <v>88</v>
      </c>
      <c r="CG479" t="s">
        <v>88</v>
      </c>
      <c r="CH479" t="s">
        <v>88</v>
      </c>
      <c r="CI479">
        <v>0</v>
      </c>
      <c r="CJ479">
        <v>4.1399999999999997</v>
      </c>
    </row>
    <row r="480" spans="1:88" x14ac:dyDescent="0.25">
      <c r="A480">
        <v>485</v>
      </c>
      <c r="B480" t="s">
        <v>118</v>
      </c>
      <c r="C480">
        <v>3</v>
      </c>
      <c r="D480" t="s">
        <v>88</v>
      </c>
      <c r="E480">
        <v>33</v>
      </c>
      <c r="F480">
        <v>66</v>
      </c>
      <c r="G480">
        <v>20</v>
      </c>
      <c r="H480">
        <v>2</v>
      </c>
      <c r="I480">
        <v>1</v>
      </c>
      <c r="J480">
        <v>4.4000000000000004</v>
      </c>
      <c r="K480">
        <v>4.2</v>
      </c>
      <c r="L480">
        <v>3.8</v>
      </c>
      <c r="M480">
        <v>1.8</v>
      </c>
      <c r="N480">
        <v>3.1</v>
      </c>
      <c r="O480">
        <v>2.2999999999999998</v>
      </c>
      <c r="P480">
        <v>1.8</v>
      </c>
      <c r="Q480">
        <v>4.4000000000000004</v>
      </c>
      <c r="R480">
        <v>3.6</v>
      </c>
      <c r="S480">
        <v>1.8</v>
      </c>
      <c r="T480">
        <v>4.5999999999999996</v>
      </c>
      <c r="U480">
        <v>1.5</v>
      </c>
      <c r="V480">
        <v>1.8</v>
      </c>
      <c r="W480">
        <v>3.8</v>
      </c>
      <c r="X480">
        <v>4.5</v>
      </c>
      <c r="Y480">
        <v>3.8</v>
      </c>
      <c r="Z480">
        <v>4.5999999999999996</v>
      </c>
      <c r="AA480">
        <v>4.8</v>
      </c>
      <c r="AB480">
        <v>1.5</v>
      </c>
      <c r="AC480">
        <v>1</v>
      </c>
      <c r="AD480">
        <v>1</v>
      </c>
      <c r="AE480">
        <v>4.0999999999999996</v>
      </c>
      <c r="AF480">
        <v>1.8</v>
      </c>
      <c r="AG480">
        <v>2.2999999999999998</v>
      </c>
      <c r="AH480">
        <v>4.0999999999999996</v>
      </c>
      <c r="AI480">
        <v>3.7</v>
      </c>
      <c r="AJ480">
        <v>2.2999999999999998</v>
      </c>
      <c r="AK480">
        <v>4.2</v>
      </c>
      <c r="AL480">
        <v>2.2000000000000002</v>
      </c>
      <c r="AM480">
        <v>2</v>
      </c>
      <c r="AN480">
        <v>2.2000000000000002</v>
      </c>
      <c r="AO480">
        <v>2.2000000000000002</v>
      </c>
      <c r="AP480">
        <v>4.2</v>
      </c>
      <c r="AQ480">
        <v>4.2</v>
      </c>
      <c r="AR480">
        <v>3.8</v>
      </c>
      <c r="AS480">
        <v>2.1</v>
      </c>
      <c r="AT480">
        <v>2.5</v>
      </c>
      <c r="AU480">
        <v>1.8</v>
      </c>
      <c r="AV480">
        <v>1.4</v>
      </c>
      <c r="AW480">
        <v>2</v>
      </c>
      <c r="AX480">
        <v>2.2999999999999998</v>
      </c>
      <c r="AY480">
        <v>1.9</v>
      </c>
      <c r="AZ480">
        <v>4.5999999999999996</v>
      </c>
      <c r="BA480">
        <v>3.4</v>
      </c>
      <c r="BB480">
        <v>2.4</v>
      </c>
      <c r="BC480">
        <v>2.7</v>
      </c>
      <c r="BD480">
        <v>4.2</v>
      </c>
      <c r="BE480">
        <v>3.9</v>
      </c>
      <c r="BF480" t="s">
        <v>88</v>
      </c>
      <c r="BG480">
        <v>4.2</v>
      </c>
      <c r="BH480">
        <v>2.9</v>
      </c>
      <c r="BI480">
        <v>3.7</v>
      </c>
      <c r="BJ480">
        <v>4.2</v>
      </c>
      <c r="BK480">
        <v>4.2</v>
      </c>
      <c r="BL480">
        <v>3.9</v>
      </c>
      <c r="BM480">
        <v>3.5</v>
      </c>
      <c r="BN480">
        <v>4.2</v>
      </c>
      <c r="BO480">
        <v>3.6</v>
      </c>
      <c r="BP480">
        <v>1.4</v>
      </c>
      <c r="BQ480">
        <v>2.6</v>
      </c>
      <c r="BR480">
        <v>1.4</v>
      </c>
      <c r="BS480">
        <v>1.2</v>
      </c>
      <c r="BT480">
        <v>1.9</v>
      </c>
      <c r="BU480">
        <v>2.2999999999999998</v>
      </c>
      <c r="BV480">
        <v>3.7</v>
      </c>
      <c r="BW480">
        <v>4</v>
      </c>
      <c r="BX480">
        <v>3.8</v>
      </c>
      <c r="BY480">
        <v>3.8</v>
      </c>
      <c r="BZ480" t="s">
        <v>88</v>
      </c>
      <c r="CA480" t="s">
        <v>88</v>
      </c>
      <c r="CB480" t="s">
        <v>88</v>
      </c>
      <c r="CC480" t="s">
        <v>88</v>
      </c>
      <c r="CD480" t="s">
        <v>88</v>
      </c>
      <c r="CE480" t="s">
        <v>88</v>
      </c>
      <c r="CF480" t="s">
        <v>88</v>
      </c>
      <c r="CG480" t="s">
        <v>88</v>
      </c>
      <c r="CH480" t="s">
        <v>88</v>
      </c>
      <c r="CI480">
        <v>0</v>
      </c>
      <c r="CJ480">
        <v>1.8</v>
      </c>
    </row>
    <row r="481" spans="1:88" x14ac:dyDescent="0.25">
      <c r="A481">
        <v>486</v>
      </c>
      <c r="B481" t="s">
        <v>118</v>
      </c>
      <c r="C481">
        <v>3</v>
      </c>
      <c r="D481" t="s">
        <v>88</v>
      </c>
      <c r="E481">
        <v>0</v>
      </c>
      <c r="F481">
        <v>33</v>
      </c>
      <c r="G481">
        <v>20</v>
      </c>
      <c r="H481">
        <v>2</v>
      </c>
      <c r="I481">
        <v>1</v>
      </c>
      <c r="J481">
        <v>4.5999999999999996</v>
      </c>
      <c r="K481">
        <v>2.2000000000000002</v>
      </c>
      <c r="L481">
        <v>2.4</v>
      </c>
      <c r="M481">
        <v>4.4000000000000004</v>
      </c>
      <c r="N481">
        <v>4.5</v>
      </c>
      <c r="O481">
        <v>4.3</v>
      </c>
      <c r="P481">
        <v>1.8</v>
      </c>
      <c r="Q481">
        <v>1.6</v>
      </c>
      <c r="R481">
        <v>2.6</v>
      </c>
      <c r="S481">
        <v>1.8</v>
      </c>
      <c r="T481">
        <v>4</v>
      </c>
      <c r="U481">
        <v>1.5</v>
      </c>
      <c r="V481">
        <v>1.8</v>
      </c>
      <c r="W481">
        <v>3.8</v>
      </c>
      <c r="X481">
        <v>4.5</v>
      </c>
      <c r="Y481">
        <v>1.6</v>
      </c>
      <c r="Z481">
        <v>4.5999999999999996</v>
      </c>
      <c r="AA481">
        <v>4.8</v>
      </c>
      <c r="AB481">
        <v>2.8</v>
      </c>
      <c r="AC481">
        <v>1.2</v>
      </c>
      <c r="AD481">
        <v>1.2</v>
      </c>
      <c r="AE481">
        <v>4.0999999999999996</v>
      </c>
      <c r="AF481">
        <v>1.8</v>
      </c>
      <c r="AG481">
        <v>2.2999999999999998</v>
      </c>
      <c r="AH481">
        <v>4.0999999999999996</v>
      </c>
      <c r="AI481">
        <v>3.7</v>
      </c>
      <c r="AJ481">
        <v>2.2999999999999998</v>
      </c>
      <c r="AK481">
        <v>4.4000000000000004</v>
      </c>
      <c r="AL481">
        <v>2.2000000000000002</v>
      </c>
      <c r="AM481">
        <v>2</v>
      </c>
      <c r="AN481">
        <v>2.2000000000000002</v>
      </c>
      <c r="AO481">
        <v>2.2000000000000002</v>
      </c>
      <c r="AP481">
        <v>1.4</v>
      </c>
      <c r="AQ481">
        <v>2.6</v>
      </c>
      <c r="AR481">
        <v>1.4</v>
      </c>
      <c r="AS481">
        <v>3.7</v>
      </c>
      <c r="AT481">
        <v>4.0999999999999996</v>
      </c>
      <c r="AU481">
        <v>1.8</v>
      </c>
      <c r="AV481">
        <v>1.4</v>
      </c>
      <c r="AW481">
        <v>2</v>
      </c>
      <c r="AX481">
        <v>2.2999999999999998</v>
      </c>
      <c r="AY481">
        <v>1.9</v>
      </c>
      <c r="AZ481">
        <v>4.5999999999999996</v>
      </c>
      <c r="BA481">
        <v>1.8</v>
      </c>
      <c r="BB481">
        <v>2.4</v>
      </c>
      <c r="BC481">
        <v>2.7</v>
      </c>
      <c r="BD481">
        <v>4.5999999999999996</v>
      </c>
      <c r="BE481">
        <v>3.9</v>
      </c>
      <c r="BF481" t="s">
        <v>88</v>
      </c>
      <c r="BG481">
        <v>1.6</v>
      </c>
      <c r="BH481">
        <v>1.5</v>
      </c>
      <c r="BI481">
        <v>1.7</v>
      </c>
      <c r="BJ481">
        <v>4.2</v>
      </c>
      <c r="BK481">
        <v>4.2</v>
      </c>
      <c r="BL481">
        <v>2.2999999999999998</v>
      </c>
      <c r="BM481">
        <v>1.9</v>
      </c>
      <c r="BN481">
        <v>4.2</v>
      </c>
      <c r="BO481">
        <v>3.6</v>
      </c>
      <c r="BP481">
        <v>1.4</v>
      </c>
      <c r="BQ481">
        <v>4.2</v>
      </c>
      <c r="BR481">
        <v>1.4</v>
      </c>
      <c r="BS481">
        <v>1.2</v>
      </c>
      <c r="BT481">
        <v>1.9</v>
      </c>
      <c r="BU481">
        <v>2.2999999999999998</v>
      </c>
      <c r="BV481">
        <v>3.7</v>
      </c>
      <c r="BW481">
        <v>4</v>
      </c>
      <c r="BX481">
        <v>3.8</v>
      </c>
      <c r="BY481">
        <v>3.8</v>
      </c>
      <c r="BZ481" t="s">
        <v>88</v>
      </c>
      <c r="CA481" t="s">
        <v>88</v>
      </c>
      <c r="CB481" t="s">
        <v>88</v>
      </c>
      <c r="CC481" t="s">
        <v>88</v>
      </c>
      <c r="CD481" t="s">
        <v>88</v>
      </c>
      <c r="CE481" t="s">
        <v>88</v>
      </c>
      <c r="CF481" t="s">
        <v>88</v>
      </c>
      <c r="CG481" t="s">
        <v>88</v>
      </c>
      <c r="CH481" t="s">
        <v>88</v>
      </c>
      <c r="CI481">
        <v>0</v>
      </c>
      <c r="CJ481">
        <v>1.8</v>
      </c>
    </row>
    <row r="482" spans="1:88" x14ac:dyDescent="0.25">
      <c r="A482">
        <v>487</v>
      </c>
      <c r="B482" t="s">
        <v>118</v>
      </c>
      <c r="C482">
        <v>5</v>
      </c>
      <c r="D482" t="s">
        <v>88</v>
      </c>
      <c r="E482">
        <v>20</v>
      </c>
      <c r="F482">
        <v>100</v>
      </c>
      <c r="G482">
        <v>12.3</v>
      </c>
      <c r="H482">
        <v>1</v>
      </c>
      <c r="I482">
        <v>1</v>
      </c>
      <c r="J482">
        <v>1.8</v>
      </c>
      <c r="K482">
        <v>1.4</v>
      </c>
      <c r="L482">
        <v>4.5999999999999996</v>
      </c>
      <c r="M482">
        <v>4.7</v>
      </c>
      <c r="N482">
        <v>4.4000000000000004</v>
      </c>
      <c r="O482">
        <v>1.4</v>
      </c>
      <c r="P482">
        <v>1.8</v>
      </c>
      <c r="Q482">
        <v>4.2</v>
      </c>
      <c r="R482">
        <v>4.5999999999999996</v>
      </c>
      <c r="S482">
        <v>2.6</v>
      </c>
      <c r="T482">
        <v>3.6</v>
      </c>
      <c r="U482">
        <v>3.8</v>
      </c>
      <c r="V482">
        <v>1.4</v>
      </c>
      <c r="W482">
        <v>4.2</v>
      </c>
      <c r="X482">
        <v>4.2</v>
      </c>
      <c r="Y482">
        <v>4.5999999999999996</v>
      </c>
      <c r="Z482">
        <v>1.9</v>
      </c>
      <c r="AA482">
        <v>2</v>
      </c>
      <c r="AB482">
        <v>4.4000000000000004</v>
      </c>
      <c r="AC482">
        <v>2.2000000000000002</v>
      </c>
      <c r="AD482">
        <v>2.2000000000000002</v>
      </c>
      <c r="AE482">
        <v>4.2</v>
      </c>
      <c r="AF482">
        <v>2.5</v>
      </c>
      <c r="AG482">
        <v>1.7</v>
      </c>
      <c r="AH482">
        <v>4.2</v>
      </c>
      <c r="AI482">
        <v>4.5999999999999996</v>
      </c>
      <c r="AJ482">
        <v>4.2</v>
      </c>
      <c r="AK482">
        <v>4.5999999999999996</v>
      </c>
      <c r="AL482">
        <v>2.2000000000000002</v>
      </c>
      <c r="AM482">
        <v>2</v>
      </c>
      <c r="AN482">
        <v>2.5</v>
      </c>
      <c r="AO482">
        <v>1.9</v>
      </c>
      <c r="AP482">
        <v>2.5</v>
      </c>
      <c r="AQ482">
        <v>4.7</v>
      </c>
      <c r="AR482">
        <v>4.2</v>
      </c>
      <c r="AS482">
        <v>3.5</v>
      </c>
      <c r="AT482">
        <v>4</v>
      </c>
      <c r="AU482">
        <v>4</v>
      </c>
      <c r="AV482">
        <v>4.5999999999999996</v>
      </c>
      <c r="AW482">
        <v>3.8</v>
      </c>
      <c r="AX482">
        <v>3.9</v>
      </c>
      <c r="AY482">
        <v>4.5</v>
      </c>
      <c r="AZ482">
        <v>1.4</v>
      </c>
      <c r="BA482">
        <v>4.5999999999999996</v>
      </c>
      <c r="BB482">
        <v>2</v>
      </c>
      <c r="BC482">
        <v>4.2</v>
      </c>
      <c r="BD482">
        <v>1.5</v>
      </c>
      <c r="BE482">
        <v>4.2</v>
      </c>
      <c r="BF482" t="s">
        <v>88</v>
      </c>
      <c r="BG482">
        <v>1.3</v>
      </c>
      <c r="BH482">
        <v>1.6</v>
      </c>
      <c r="BI482">
        <v>4.5999999999999996</v>
      </c>
      <c r="BJ482">
        <v>4.2</v>
      </c>
      <c r="BK482">
        <v>4.5999999999999996</v>
      </c>
      <c r="BL482">
        <v>2.5</v>
      </c>
      <c r="BM482">
        <v>2</v>
      </c>
      <c r="BN482">
        <v>2</v>
      </c>
      <c r="BO482">
        <v>4</v>
      </c>
      <c r="BP482">
        <v>4.5999999999999996</v>
      </c>
      <c r="BQ482">
        <v>1.4</v>
      </c>
      <c r="BR482">
        <v>4.0999999999999996</v>
      </c>
      <c r="BS482">
        <v>4</v>
      </c>
      <c r="BT482">
        <v>1.8</v>
      </c>
      <c r="BU482">
        <v>1.4</v>
      </c>
      <c r="BV482">
        <v>1.8</v>
      </c>
      <c r="BW482">
        <v>4</v>
      </c>
      <c r="BX482">
        <v>3.5</v>
      </c>
      <c r="BY482">
        <v>4.0999999999999996</v>
      </c>
      <c r="BZ482" t="s">
        <v>88</v>
      </c>
      <c r="CA482" t="s">
        <v>88</v>
      </c>
      <c r="CB482" t="s">
        <v>88</v>
      </c>
      <c r="CC482" t="s">
        <v>88</v>
      </c>
      <c r="CD482" t="s">
        <v>88</v>
      </c>
      <c r="CE482" t="s">
        <v>88</v>
      </c>
      <c r="CF482" t="s">
        <v>88</v>
      </c>
      <c r="CG482" t="s">
        <v>88</v>
      </c>
      <c r="CH482" t="s">
        <v>88</v>
      </c>
      <c r="CI482">
        <v>1</v>
      </c>
      <c r="CJ482">
        <v>4.28</v>
      </c>
    </row>
    <row r="483" spans="1:88" x14ac:dyDescent="0.25">
      <c r="A483">
        <v>488</v>
      </c>
      <c r="B483" t="s">
        <v>118</v>
      </c>
      <c r="C483">
        <v>4</v>
      </c>
      <c r="D483" t="s">
        <v>88</v>
      </c>
      <c r="E483">
        <v>0</v>
      </c>
      <c r="F483">
        <v>50</v>
      </c>
      <c r="G483">
        <v>18.29</v>
      </c>
      <c r="H483">
        <v>1</v>
      </c>
      <c r="I483">
        <v>4</v>
      </c>
      <c r="J483">
        <v>4.5</v>
      </c>
      <c r="K483">
        <v>3.5</v>
      </c>
      <c r="L483">
        <v>4.2</v>
      </c>
      <c r="M483">
        <v>2</v>
      </c>
      <c r="N483">
        <v>2.6</v>
      </c>
      <c r="O483">
        <v>2.2000000000000002</v>
      </c>
      <c r="P483">
        <v>1.8</v>
      </c>
      <c r="Q483">
        <v>3.4</v>
      </c>
      <c r="R483">
        <v>4.0999999999999996</v>
      </c>
      <c r="S483">
        <v>4.4000000000000004</v>
      </c>
      <c r="T483">
        <v>3.5</v>
      </c>
      <c r="U483">
        <v>4.4000000000000004</v>
      </c>
      <c r="V483">
        <v>1.6</v>
      </c>
      <c r="W483">
        <v>4.2</v>
      </c>
      <c r="X483">
        <v>3.6</v>
      </c>
      <c r="Y483">
        <v>4.5</v>
      </c>
      <c r="Z483">
        <v>1.4</v>
      </c>
      <c r="AA483">
        <v>2.9</v>
      </c>
      <c r="AB483">
        <v>4.2</v>
      </c>
      <c r="AC483">
        <v>3.2</v>
      </c>
      <c r="AD483">
        <v>3.8</v>
      </c>
      <c r="AE483">
        <v>3</v>
      </c>
      <c r="AF483">
        <v>2.4</v>
      </c>
      <c r="AG483">
        <v>4.2</v>
      </c>
      <c r="AH483">
        <v>2</v>
      </c>
      <c r="AI483">
        <v>4.9000000000000004</v>
      </c>
      <c r="AJ483">
        <v>3.3</v>
      </c>
      <c r="AK483">
        <v>1.8</v>
      </c>
      <c r="AL483">
        <v>1.9</v>
      </c>
      <c r="AM483">
        <v>4.2</v>
      </c>
      <c r="AN483">
        <v>3.8</v>
      </c>
      <c r="AO483">
        <v>4.5</v>
      </c>
      <c r="AP483">
        <v>1.3</v>
      </c>
      <c r="AQ483">
        <v>2.4</v>
      </c>
      <c r="AR483">
        <v>1.8</v>
      </c>
      <c r="AS483">
        <v>4.5999999999999996</v>
      </c>
      <c r="AT483">
        <v>4.2</v>
      </c>
      <c r="AU483">
        <v>3</v>
      </c>
      <c r="AV483">
        <v>4.8</v>
      </c>
      <c r="AW483">
        <v>3.4</v>
      </c>
      <c r="AX483">
        <v>1.4</v>
      </c>
      <c r="AY483">
        <v>2.2000000000000002</v>
      </c>
      <c r="AZ483">
        <v>1.8</v>
      </c>
      <c r="BA483">
        <v>1.8</v>
      </c>
      <c r="BB483">
        <v>4.4000000000000004</v>
      </c>
      <c r="BC483">
        <v>2.1</v>
      </c>
      <c r="BD483">
        <v>1.5</v>
      </c>
      <c r="BE483">
        <v>2.2999999999999998</v>
      </c>
      <c r="BF483" t="s">
        <v>88</v>
      </c>
      <c r="BG483">
        <v>4</v>
      </c>
      <c r="BH483">
        <v>3.4</v>
      </c>
      <c r="BI483">
        <v>3.8</v>
      </c>
      <c r="BJ483">
        <v>4.2</v>
      </c>
      <c r="BK483">
        <v>4.4000000000000004</v>
      </c>
      <c r="BL483">
        <v>1.4</v>
      </c>
      <c r="BM483">
        <v>1.8</v>
      </c>
      <c r="BN483" t="s">
        <v>88</v>
      </c>
      <c r="BO483">
        <v>1.6</v>
      </c>
      <c r="BP483">
        <v>4.2</v>
      </c>
      <c r="BQ483">
        <v>4.2</v>
      </c>
      <c r="BR483">
        <v>4.5999999999999996</v>
      </c>
      <c r="BS483">
        <v>3.1</v>
      </c>
      <c r="BT483">
        <v>4</v>
      </c>
      <c r="BU483">
        <v>1.1000000000000001</v>
      </c>
      <c r="BV483">
        <v>2.7</v>
      </c>
      <c r="BW483">
        <v>1.8</v>
      </c>
      <c r="BX483">
        <v>2.2000000000000002</v>
      </c>
      <c r="BY483">
        <v>1.5</v>
      </c>
      <c r="BZ483" t="s">
        <v>88</v>
      </c>
      <c r="CA483" t="s">
        <v>88</v>
      </c>
      <c r="CB483" t="s">
        <v>88</v>
      </c>
      <c r="CC483" t="s">
        <v>88</v>
      </c>
      <c r="CD483" t="s">
        <v>88</v>
      </c>
      <c r="CE483" t="s">
        <v>88</v>
      </c>
      <c r="CF483" t="s">
        <v>88</v>
      </c>
      <c r="CG483" t="s">
        <v>88</v>
      </c>
      <c r="CH483" t="s">
        <v>88</v>
      </c>
      <c r="CI483">
        <v>1</v>
      </c>
      <c r="CJ483">
        <v>3.2</v>
      </c>
    </row>
    <row r="484" spans="1:88" x14ac:dyDescent="0.25">
      <c r="A484">
        <v>489</v>
      </c>
      <c r="B484" t="s">
        <v>118</v>
      </c>
      <c r="C484">
        <v>5</v>
      </c>
      <c r="D484" t="s">
        <v>88</v>
      </c>
      <c r="E484">
        <v>40</v>
      </c>
      <c r="F484">
        <v>60</v>
      </c>
      <c r="G484">
        <v>19.420000000000002</v>
      </c>
      <c r="H484">
        <v>1</v>
      </c>
      <c r="I484">
        <v>1</v>
      </c>
      <c r="J484">
        <v>4.2</v>
      </c>
      <c r="K484">
        <v>3</v>
      </c>
      <c r="L484">
        <v>3</v>
      </c>
      <c r="M484">
        <v>4.5999999999999996</v>
      </c>
      <c r="N484">
        <v>4.2</v>
      </c>
      <c r="O484">
        <v>2.4</v>
      </c>
      <c r="P484">
        <v>1.8</v>
      </c>
      <c r="Q484">
        <v>4.3</v>
      </c>
      <c r="R484">
        <v>4</v>
      </c>
      <c r="S484">
        <v>2.2000000000000002</v>
      </c>
      <c r="T484">
        <v>4.2</v>
      </c>
      <c r="U484">
        <v>2.5</v>
      </c>
      <c r="V484">
        <v>1.5</v>
      </c>
      <c r="W484">
        <v>4.3</v>
      </c>
      <c r="X484">
        <v>3.6</v>
      </c>
      <c r="Y484">
        <v>4.4000000000000004</v>
      </c>
      <c r="Z484">
        <v>3.4</v>
      </c>
      <c r="AA484">
        <v>2.4</v>
      </c>
      <c r="AB484">
        <v>4.2</v>
      </c>
      <c r="AC484">
        <v>2.2999999999999998</v>
      </c>
      <c r="AD484">
        <v>2.7</v>
      </c>
      <c r="AE484">
        <v>3.9</v>
      </c>
      <c r="AF484">
        <v>3.8</v>
      </c>
      <c r="AG484">
        <v>3.4</v>
      </c>
      <c r="AH484">
        <v>3.8</v>
      </c>
      <c r="AI484">
        <v>4.4000000000000004</v>
      </c>
      <c r="AJ484">
        <v>4</v>
      </c>
      <c r="AK484">
        <v>4.5</v>
      </c>
      <c r="AL484">
        <v>4</v>
      </c>
      <c r="AM484">
        <v>2.2000000000000002</v>
      </c>
      <c r="AN484">
        <v>2.2999999999999998</v>
      </c>
      <c r="AO484">
        <v>1.8</v>
      </c>
      <c r="AP484">
        <v>4.2</v>
      </c>
      <c r="AQ484">
        <v>4.5</v>
      </c>
      <c r="AR484">
        <v>3.5</v>
      </c>
      <c r="AS484">
        <v>2.2000000000000002</v>
      </c>
      <c r="AT484">
        <v>1.8</v>
      </c>
      <c r="AU484">
        <v>2.2000000000000002</v>
      </c>
      <c r="AV484">
        <v>4.5999999999999996</v>
      </c>
      <c r="AW484">
        <v>4.2</v>
      </c>
      <c r="AX484">
        <v>4</v>
      </c>
      <c r="AY484">
        <v>4.3</v>
      </c>
      <c r="AZ484">
        <v>1.5</v>
      </c>
      <c r="BA484">
        <v>3.4</v>
      </c>
      <c r="BB484">
        <v>4.0999999999999996</v>
      </c>
      <c r="BC484">
        <v>4.2</v>
      </c>
      <c r="BD484">
        <v>1.3</v>
      </c>
      <c r="BE484">
        <v>1.8</v>
      </c>
      <c r="BF484" t="s">
        <v>88</v>
      </c>
      <c r="BG484">
        <v>1.4</v>
      </c>
      <c r="BH484">
        <v>1.8</v>
      </c>
      <c r="BI484">
        <v>3.6</v>
      </c>
      <c r="BJ484">
        <v>4.2</v>
      </c>
      <c r="BK484">
        <v>4.5</v>
      </c>
      <c r="BL484">
        <v>3.8</v>
      </c>
      <c r="BM484">
        <v>4.2</v>
      </c>
      <c r="BN484">
        <v>3.8</v>
      </c>
      <c r="BO484">
        <v>1.9</v>
      </c>
      <c r="BP484">
        <v>4.5</v>
      </c>
      <c r="BQ484">
        <v>2.6</v>
      </c>
      <c r="BR484">
        <v>2.6</v>
      </c>
      <c r="BS484">
        <v>3.6</v>
      </c>
      <c r="BT484">
        <v>2.2000000000000002</v>
      </c>
      <c r="BU484">
        <v>1.6</v>
      </c>
      <c r="BV484">
        <v>2</v>
      </c>
      <c r="BW484">
        <v>3.8</v>
      </c>
      <c r="BX484">
        <v>3.7</v>
      </c>
      <c r="BY484">
        <v>4.2</v>
      </c>
      <c r="BZ484" t="s">
        <v>88</v>
      </c>
      <c r="CA484" t="s">
        <v>88</v>
      </c>
      <c r="CB484" t="s">
        <v>88</v>
      </c>
      <c r="CC484" t="s">
        <v>88</v>
      </c>
      <c r="CD484" t="s">
        <v>88</v>
      </c>
      <c r="CE484" t="s">
        <v>88</v>
      </c>
      <c r="CF484" t="s">
        <v>88</v>
      </c>
      <c r="CG484" t="s">
        <v>88</v>
      </c>
      <c r="CH484" t="s">
        <v>88</v>
      </c>
      <c r="CI484">
        <v>1</v>
      </c>
      <c r="CJ484">
        <v>4.32</v>
      </c>
    </row>
    <row r="485" spans="1:88" x14ac:dyDescent="0.25">
      <c r="A485" t="s">
        <v>88</v>
      </c>
      <c r="B485" t="s">
        <v>119</v>
      </c>
      <c r="C485">
        <v>6</v>
      </c>
      <c r="D485" t="s">
        <v>88</v>
      </c>
      <c r="E485">
        <v>100</v>
      </c>
      <c r="F485">
        <v>0</v>
      </c>
      <c r="G485">
        <v>20</v>
      </c>
      <c r="H485">
        <v>2</v>
      </c>
      <c r="I485">
        <v>1</v>
      </c>
      <c r="J485">
        <v>1.8</v>
      </c>
      <c r="K485">
        <v>1.8</v>
      </c>
      <c r="L485">
        <v>1.3</v>
      </c>
      <c r="M485">
        <v>4.5999999999999996</v>
      </c>
      <c r="N485">
        <v>4</v>
      </c>
      <c r="O485">
        <v>4.8</v>
      </c>
      <c r="P485">
        <v>2.5</v>
      </c>
      <c r="Q485">
        <v>2</v>
      </c>
      <c r="R485">
        <v>3.7</v>
      </c>
      <c r="S485">
        <v>2.2000000000000002</v>
      </c>
      <c r="T485">
        <v>3.8</v>
      </c>
      <c r="U485">
        <v>1.7</v>
      </c>
      <c r="V485">
        <v>3.5</v>
      </c>
      <c r="W485">
        <v>2.6</v>
      </c>
      <c r="X485">
        <v>2.1</v>
      </c>
      <c r="Y485">
        <v>1.8</v>
      </c>
      <c r="Z485">
        <v>4.7</v>
      </c>
      <c r="AA485">
        <v>4.3</v>
      </c>
      <c r="AB485">
        <v>1.9</v>
      </c>
      <c r="AC485">
        <v>4.2</v>
      </c>
      <c r="AD485">
        <v>3.8</v>
      </c>
      <c r="AE485">
        <v>4.5999999999999996</v>
      </c>
      <c r="AF485">
        <v>2.4</v>
      </c>
      <c r="AG485">
        <v>2.2999999999999998</v>
      </c>
      <c r="AH485">
        <v>4.5</v>
      </c>
      <c r="AI485">
        <v>2.7</v>
      </c>
      <c r="AJ485">
        <v>4</v>
      </c>
      <c r="AK485">
        <v>4.5</v>
      </c>
      <c r="AL485">
        <v>4</v>
      </c>
      <c r="AM485">
        <v>1.9</v>
      </c>
      <c r="AN485">
        <v>2</v>
      </c>
      <c r="AO485">
        <v>2.2000000000000002</v>
      </c>
      <c r="AP485">
        <v>1.8</v>
      </c>
      <c r="AQ485">
        <v>2.2999999999999998</v>
      </c>
      <c r="AR485">
        <v>3</v>
      </c>
      <c r="AS485">
        <v>1.9</v>
      </c>
      <c r="AT485">
        <v>2.6</v>
      </c>
      <c r="AU485">
        <v>2.4</v>
      </c>
      <c r="AV485">
        <v>4.8</v>
      </c>
      <c r="AW485">
        <v>2.1</v>
      </c>
      <c r="AX485">
        <v>2.6</v>
      </c>
      <c r="AY485">
        <v>1.9</v>
      </c>
      <c r="AZ485">
        <v>1.8</v>
      </c>
      <c r="BA485">
        <v>3.8</v>
      </c>
      <c r="BB485">
        <v>4.5999999999999996</v>
      </c>
      <c r="BC485">
        <v>1.7</v>
      </c>
      <c r="BD485">
        <v>1.8</v>
      </c>
      <c r="BE485">
        <v>1.5</v>
      </c>
      <c r="BF485" t="s">
        <v>88</v>
      </c>
      <c r="BG485" t="s">
        <v>88</v>
      </c>
      <c r="BH485" t="s">
        <v>88</v>
      </c>
      <c r="BI485" t="s">
        <v>88</v>
      </c>
      <c r="BJ485" t="s">
        <v>88</v>
      </c>
      <c r="BK485" t="s">
        <v>88</v>
      </c>
      <c r="BL485" t="s">
        <v>88</v>
      </c>
      <c r="BM485" t="s">
        <v>88</v>
      </c>
      <c r="BN485" t="s">
        <v>88</v>
      </c>
      <c r="BO485" t="s">
        <v>88</v>
      </c>
      <c r="BP485" t="s">
        <v>88</v>
      </c>
      <c r="BQ485" t="s">
        <v>88</v>
      </c>
      <c r="BR485" t="s">
        <v>88</v>
      </c>
      <c r="BS485" t="s">
        <v>88</v>
      </c>
      <c r="BT485" t="s">
        <v>88</v>
      </c>
      <c r="BU485" t="s">
        <v>88</v>
      </c>
      <c r="BV485" t="s">
        <v>88</v>
      </c>
      <c r="BW485" t="s">
        <v>88</v>
      </c>
      <c r="BX485" t="s">
        <v>88</v>
      </c>
      <c r="BY485" t="s">
        <v>88</v>
      </c>
      <c r="BZ485" t="s">
        <v>88</v>
      </c>
      <c r="CA485" t="s">
        <v>88</v>
      </c>
      <c r="CB485" t="s">
        <v>88</v>
      </c>
      <c r="CC485" t="s">
        <v>88</v>
      </c>
      <c r="CD485" t="s">
        <v>88</v>
      </c>
      <c r="CE485" t="s">
        <v>88</v>
      </c>
      <c r="CF485" t="s">
        <v>88</v>
      </c>
      <c r="CG485" t="s">
        <v>88</v>
      </c>
      <c r="CH485" t="s">
        <v>88</v>
      </c>
      <c r="CI485" t="s">
        <v>88</v>
      </c>
      <c r="CJ485" t="s">
        <v>88</v>
      </c>
    </row>
    <row r="486" spans="1:88" x14ac:dyDescent="0.25">
      <c r="A486" t="s">
        <v>88</v>
      </c>
      <c r="B486" t="s">
        <v>120</v>
      </c>
      <c r="C486">
        <v>6</v>
      </c>
      <c r="D486" t="s">
        <v>88</v>
      </c>
      <c r="E486">
        <v>100</v>
      </c>
      <c r="F486">
        <v>0</v>
      </c>
      <c r="G486">
        <v>20</v>
      </c>
      <c r="H486">
        <v>2</v>
      </c>
      <c r="I486">
        <v>1</v>
      </c>
      <c r="J486">
        <v>1.8</v>
      </c>
      <c r="K486">
        <v>1.6</v>
      </c>
      <c r="L486">
        <v>1.8</v>
      </c>
      <c r="M486">
        <v>4.5999999999999996</v>
      </c>
      <c r="N486">
        <v>4</v>
      </c>
      <c r="O486">
        <v>4.4000000000000004</v>
      </c>
      <c r="P486">
        <v>3.8</v>
      </c>
      <c r="Q486">
        <v>3.4</v>
      </c>
      <c r="R486">
        <v>3.6</v>
      </c>
      <c r="S486">
        <v>2.2000000000000002</v>
      </c>
      <c r="T486">
        <v>2.4</v>
      </c>
      <c r="U486">
        <v>1.9</v>
      </c>
      <c r="V486">
        <v>3.8</v>
      </c>
      <c r="W486">
        <v>2.2000000000000002</v>
      </c>
      <c r="X486">
        <v>2.2999999999999998</v>
      </c>
      <c r="Y486">
        <v>1.6</v>
      </c>
      <c r="Z486">
        <v>4.8</v>
      </c>
      <c r="AA486">
        <v>4.5999999999999996</v>
      </c>
      <c r="AB486">
        <v>1.6</v>
      </c>
      <c r="AC486">
        <v>2.2000000000000002</v>
      </c>
      <c r="AD486">
        <v>2</v>
      </c>
      <c r="AE486">
        <v>2.2000000000000002</v>
      </c>
      <c r="AF486">
        <v>1.4</v>
      </c>
      <c r="AG486">
        <v>1.8</v>
      </c>
      <c r="AH486">
        <v>1.4</v>
      </c>
      <c r="AI486">
        <v>1.4</v>
      </c>
      <c r="AJ486">
        <v>2.6</v>
      </c>
      <c r="AK486">
        <v>3.8</v>
      </c>
      <c r="AL486">
        <v>2.2000000000000002</v>
      </c>
      <c r="AM486">
        <v>1.8</v>
      </c>
      <c r="AN486">
        <v>1.8</v>
      </c>
      <c r="AO486">
        <v>1.8</v>
      </c>
      <c r="AP486">
        <v>1.4</v>
      </c>
      <c r="AQ486">
        <v>1.8</v>
      </c>
      <c r="AR486">
        <v>1.8</v>
      </c>
      <c r="AS486">
        <v>2.6</v>
      </c>
      <c r="AT486">
        <v>1.8</v>
      </c>
      <c r="AU486">
        <v>2.6</v>
      </c>
      <c r="AV486">
        <v>3.4</v>
      </c>
      <c r="AW486">
        <v>1.4</v>
      </c>
      <c r="AX486">
        <v>2.2000000000000002</v>
      </c>
      <c r="AY486">
        <v>1.6</v>
      </c>
      <c r="AZ486">
        <v>4.2</v>
      </c>
      <c r="BA486">
        <v>3.8</v>
      </c>
      <c r="BB486">
        <v>4.5999999999999996</v>
      </c>
      <c r="BC486">
        <v>1.4</v>
      </c>
      <c r="BD486">
        <v>2.2000000000000002</v>
      </c>
      <c r="BE486">
        <v>1.8</v>
      </c>
      <c r="BF486" t="s">
        <v>88</v>
      </c>
      <c r="BG486" t="s">
        <v>88</v>
      </c>
      <c r="BH486" t="s">
        <v>88</v>
      </c>
      <c r="BI486" t="s">
        <v>88</v>
      </c>
      <c r="BJ486" t="s">
        <v>88</v>
      </c>
      <c r="BK486" t="s">
        <v>88</v>
      </c>
      <c r="BL486" t="s">
        <v>88</v>
      </c>
      <c r="BM486" t="s">
        <v>88</v>
      </c>
      <c r="BN486" t="s">
        <v>88</v>
      </c>
      <c r="BO486" t="s">
        <v>88</v>
      </c>
      <c r="BP486" t="s">
        <v>88</v>
      </c>
      <c r="BQ486" t="s">
        <v>88</v>
      </c>
      <c r="BR486" t="s">
        <v>88</v>
      </c>
      <c r="BS486" t="s">
        <v>88</v>
      </c>
      <c r="BT486" t="s">
        <v>88</v>
      </c>
      <c r="BU486" t="s">
        <v>88</v>
      </c>
      <c r="BV486" t="s">
        <v>88</v>
      </c>
      <c r="BW486" t="s">
        <v>88</v>
      </c>
      <c r="BX486" t="s">
        <v>88</v>
      </c>
      <c r="BY486" t="s">
        <v>88</v>
      </c>
      <c r="BZ486" t="s">
        <v>88</v>
      </c>
      <c r="CA486" t="s">
        <v>88</v>
      </c>
      <c r="CB486" t="s">
        <v>88</v>
      </c>
      <c r="CC486" t="s">
        <v>88</v>
      </c>
      <c r="CD486" t="s">
        <v>88</v>
      </c>
      <c r="CE486" t="s">
        <v>88</v>
      </c>
      <c r="CF486" t="s">
        <v>88</v>
      </c>
      <c r="CG486" t="s">
        <v>88</v>
      </c>
      <c r="CH486" t="s">
        <v>88</v>
      </c>
      <c r="CI486" t="s">
        <v>88</v>
      </c>
      <c r="CJ486" t="s">
        <v>88</v>
      </c>
    </row>
    <row r="487" spans="1:88" x14ac:dyDescent="0.25">
      <c r="A487" t="s">
        <v>88</v>
      </c>
      <c r="B487" t="s">
        <v>121</v>
      </c>
      <c r="C487">
        <v>6</v>
      </c>
      <c r="D487" t="s">
        <v>88</v>
      </c>
      <c r="E487">
        <v>100</v>
      </c>
      <c r="F487">
        <v>33</v>
      </c>
      <c r="G487" t="s">
        <v>88</v>
      </c>
      <c r="H487" t="s">
        <v>88</v>
      </c>
      <c r="I487">
        <v>1</v>
      </c>
      <c r="J487">
        <v>4.4000000000000004</v>
      </c>
      <c r="K487">
        <v>3</v>
      </c>
      <c r="L487">
        <v>3</v>
      </c>
      <c r="M487">
        <v>4.3</v>
      </c>
      <c r="N487">
        <v>3.8</v>
      </c>
      <c r="O487">
        <v>4.5</v>
      </c>
      <c r="P487">
        <v>1.9</v>
      </c>
      <c r="Q487">
        <v>4.2</v>
      </c>
      <c r="R487">
        <v>3.8</v>
      </c>
      <c r="S487">
        <v>3.1</v>
      </c>
      <c r="T487">
        <v>4</v>
      </c>
      <c r="U487">
        <v>2.1</v>
      </c>
      <c r="V487">
        <v>2.2000000000000002</v>
      </c>
      <c r="W487">
        <v>4.2</v>
      </c>
      <c r="X487">
        <v>4.5</v>
      </c>
      <c r="Y487">
        <v>3.8</v>
      </c>
      <c r="Z487">
        <v>3</v>
      </c>
      <c r="AA487">
        <v>3</v>
      </c>
      <c r="AB487">
        <v>3.3</v>
      </c>
      <c r="AC487">
        <v>1.9</v>
      </c>
      <c r="AD487">
        <v>2.5</v>
      </c>
      <c r="AE487">
        <v>4.4000000000000004</v>
      </c>
      <c r="AF487">
        <v>4.9000000000000004</v>
      </c>
      <c r="AG487">
        <v>3.8</v>
      </c>
      <c r="AH487">
        <v>2</v>
      </c>
      <c r="AI487">
        <v>2.6</v>
      </c>
      <c r="AJ487">
        <v>1.6</v>
      </c>
      <c r="AK487">
        <v>4.4000000000000004</v>
      </c>
      <c r="AL487">
        <v>1.6</v>
      </c>
      <c r="AM487">
        <v>3.6</v>
      </c>
      <c r="AN487">
        <v>4.0999999999999996</v>
      </c>
      <c r="AO487">
        <v>4.5</v>
      </c>
      <c r="AP487">
        <v>2.1</v>
      </c>
      <c r="AQ487">
        <v>4.5999999999999996</v>
      </c>
      <c r="AR487">
        <v>3.4</v>
      </c>
      <c r="AS487">
        <v>3.5</v>
      </c>
      <c r="AT487">
        <v>2.6</v>
      </c>
      <c r="AU487">
        <v>1.7</v>
      </c>
      <c r="AV487">
        <v>4.5999999999999996</v>
      </c>
      <c r="AW487">
        <v>3.8</v>
      </c>
      <c r="AX487">
        <v>4.3</v>
      </c>
      <c r="AY487">
        <v>3.4</v>
      </c>
      <c r="AZ487">
        <v>2</v>
      </c>
      <c r="BA487">
        <v>3.8</v>
      </c>
      <c r="BB487">
        <v>4</v>
      </c>
      <c r="BC487">
        <v>2.4</v>
      </c>
      <c r="BD487">
        <v>1.6</v>
      </c>
      <c r="BE487">
        <v>1.8</v>
      </c>
      <c r="BF487" t="s">
        <v>88</v>
      </c>
      <c r="BG487" t="s">
        <v>88</v>
      </c>
      <c r="BH487" t="s">
        <v>88</v>
      </c>
      <c r="BI487" t="s">
        <v>88</v>
      </c>
      <c r="BJ487" t="s">
        <v>88</v>
      </c>
      <c r="BK487" t="s">
        <v>88</v>
      </c>
      <c r="BL487" t="s">
        <v>88</v>
      </c>
      <c r="BM487" t="s">
        <v>88</v>
      </c>
      <c r="BN487" t="s">
        <v>88</v>
      </c>
      <c r="BO487" t="s">
        <v>88</v>
      </c>
      <c r="BP487" t="s">
        <v>88</v>
      </c>
      <c r="BQ487" t="s">
        <v>88</v>
      </c>
      <c r="BR487" t="s">
        <v>88</v>
      </c>
      <c r="BS487" t="s">
        <v>88</v>
      </c>
      <c r="BT487" t="s">
        <v>88</v>
      </c>
      <c r="BU487" t="s">
        <v>88</v>
      </c>
      <c r="BV487" t="s">
        <v>88</v>
      </c>
      <c r="BW487" t="s">
        <v>88</v>
      </c>
      <c r="BX487" t="s">
        <v>88</v>
      </c>
      <c r="BY487" t="s">
        <v>88</v>
      </c>
      <c r="BZ487" t="s">
        <v>88</v>
      </c>
      <c r="CA487" t="s">
        <v>88</v>
      </c>
      <c r="CB487" t="s">
        <v>88</v>
      </c>
      <c r="CC487" t="s">
        <v>88</v>
      </c>
      <c r="CD487" t="s">
        <v>88</v>
      </c>
      <c r="CE487" t="s">
        <v>88</v>
      </c>
      <c r="CF487" t="s">
        <v>88</v>
      </c>
      <c r="CG487" t="s">
        <v>88</v>
      </c>
      <c r="CH487" t="s">
        <v>88</v>
      </c>
      <c r="CI487" t="s">
        <v>88</v>
      </c>
      <c r="CJ487" t="s">
        <v>88</v>
      </c>
    </row>
    <row r="488" spans="1:88" x14ac:dyDescent="0.25">
      <c r="A488" t="s">
        <v>88</v>
      </c>
      <c r="B488" t="s">
        <v>122</v>
      </c>
      <c r="C488">
        <v>7</v>
      </c>
      <c r="D488" t="s">
        <v>88</v>
      </c>
      <c r="E488">
        <v>100</v>
      </c>
      <c r="F488">
        <v>16</v>
      </c>
      <c r="G488">
        <v>19.53</v>
      </c>
      <c r="H488">
        <v>2</v>
      </c>
      <c r="I488">
        <v>1</v>
      </c>
      <c r="J488">
        <v>1.9</v>
      </c>
      <c r="K488">
        <v>4</v>
      </c>
      <c r="L488">
        <v>3.4</v>
      </c>
      <c r="M488">
        <v>5</v>
      </c>
      <c r="N488">
        <v>4.2</v>
      </c>
      <c r="O488">
        <v>3.8</v>
      </c>
      <c r="P488">
        <v>2.5</v>
      </c>
      <c r="Q488">
        <v>4.3</v>
      </c>
      <c r="R488">
        <v>3.6</v>
      </c>
      <c r="S488">
        <v>1.7</v>
      </c>
      <c r="T488">
        <v>4.2</v>
      </c>
      <c r="U488">
        <v>2.2999999999999998</v>
      </c>
      <c r="V488">
        <v>1.6</v>
      </c>
      <c r="W488">
        <v>4.7</v>
      </c>
      <c r="X488">
        <v>3.4</v>
      </c>
      <c r="Y488">
        <v>4.2</v>
      </c>
      <c r="Z488">
        <v>4.5999999999999996</v>
      </c>
      <c r="AA488">
        <v>4.2</v>
      </c>
      <c r="AB488">
        <v>1.3</v>
      </c>
      <c r="AC488">
        <v>2.1</v>
      </c>
      <c r="AD488">
        <v>2.4</v>
      </c>
      <c r="AE488">
        <v>3.6</v>
      </c>
      <c r="AF488">
        <v>4.5</v>
      </c>
      <c r="AG488">
        <v>3.7</v>
      </c>
      <c r="AH488">
        <v>2.2000000000000002</v>
      </c>
      <c r="AI488">
        <v>1.6</v>
      </c>
      <c r="AJ488">
        <v>4.0999999999999996</v>
      </c>
      <c r="AK488">
        <v>4.5</v>
      </c>
      <c r="AL488">
        <v>3</v>
      </c>
      <c r="AM488">
        <v>1.1000000000000001</v>
      </c>
      <c r="AN488">
        <v>3.2</v>
      </c>
      <c r="AO488">
        <v>2.2999999999999998</v>
      </c>
      <c r="AP488">
        <v>2</v>
      </c>
      <c r="AQ488">
        <v>4</v>
      </c>
      <c r="AR488">
        <v>4.4000000000000004</v>
      </c>
      <c r="AS488">
        <v>2.4</v>
      </c>
      <c r="AT488">
        <v>3.4</v>
      </c>
      <c r="AU488">
        <v>1.6</v>
      </c>
      <c r="AV488">
        <v>4</v>
      </c>
      <c r="AW488">
        <v>3.5</v>
      </c>
      <c r="AX488">
        <v>2.6</v>
      </c>
      <c r="AY488">
        <v>3</v>
      </c>
      <c r="AZ488">
        <v>2.4</v>
      </c>
      <c r="BA488">
        <v>4.0999999999999996</v>
      </c>
      <c r="BB488">
        <v>1.6</v>
      </c>
      <c r="BC488">
        <v>2.2000000000000002</v>
      </c>
      <c r="BD488">
        <v>4.5999999999999996</v>
      </c>
      <c r="BE488">
        <v>2</v>
      </c>
      <c r="BF488" t="s">
        <v>88</v>
      </c>
      <c r="BG488" t="s">
        <v>88</v>
      </c>
      <c r="BH488" t="s">
        <v>88</v>
      </c>
      <c r="BI488" t="s">
        <v>88</v>
      </c>
      <c r="BJ488" t="s">
        <v>88</v>
      </c>
      <c r="BK488" t="s">
        <v>88</v>
      </c>
      <c r="BL488" t="s">
        <v>88</v>
      </c>
      <c r="BM488" t="s">
        <v>88</v>
      </c>
      <c r="BN488" t="s">
        <v>88</v>
      </c>
      <c r="BO488" t="s">
        <v>88</v>
      </c>
      <c r="BP488" t="s">
        <v>88</v>
      </c>
      <c r="BQ488" t="s">
        <v>88</v>
      </c>
      <c r="BR488" t="s">
        <v>88</v>
      </c>
      <c r="BS488" t="s">
        <v>88</v>
      </c>
      <c r="BT488" t="s">
        <v>88</v>
      </c>
      <c r="BU488" t="s">
        <v>88</v>
      </c>
      <c r="BV488" t="s">
        <v>88</v>
      </c>
      <c r="BW488" t="s">
        <v>88</v>
      </c>
      <c r="BX488" t="s">
        <v>88</v>
      </c>
      <c r="BY488" t="s">
        <v>88</v>
      </c>
      <c r="BZ488" t="s">
        <v>88</v>
      </c>
      <c r="CA488" t="s">
        <v>88</v>
      </c>
      <c r="CB488" t="s">
        <v>88</v>
      </c>
      <c r="CC488" t="s">
        <v>88</v>
      </c>
      <c r="CD488" t="s">
        <v>88</v>
      </c>
      <c r="CE488" t="s">
        <v>88</v>
      </c>
      <c r="CF488" t="s">
        <v>88</v>
      </c>
      <c r="CG488" t="s">
        <v>88</v>
      </c>
      <c r="CH488" t="s">
        <v>88</v>
      </c>
      <c r="CI488" t="s">
        <v>88</v>
      </c>
      <c r="CJ488" t="s">
        <v>88</v>
      </c>
    </row>
    <row r="489" spans="1:88" x14ac:dyDescent="0.25">
      <c r="A489" t="s">
        <v>88</v>
      </c>
      <c r="B489" t="s">
        <v>123</v>
      </c>
      <c r="C489">
        <v>6</v>
      </c>
      <c r="D489" t="s">
        <v>88</v>
      </c>
      <c r="E489">
        <v>100</v>
      </c>
      <c r="F489">
        <v>16</v>
      </c>
      <c r="G489">
        <v>20</v>
      </c>
      <c r="H489">
        <v>2</v>
      </c>
      <c r="I489">
        <v>1</v>
      </c>
      <c r="J489">
        <v>1.6</v>
      </c>
      <c r="K489">
        <v>2.2000000000000002</v>
      </c>
      <c r="L489">
        <v>2.9</v>
      </c>
      <c r="M489">
        <v>4.4000000000000004</v>
      </c>
      <c r="N489">
        <v>4.2</v>
      </c>
      <c r="O489">
        <v>4.5999999999999996</v>
      </c>
      <c r="P489">
        <v>1.6</v>
      </c>
      <c r="Q489">
        <v>2.5</v>
      </c>
      <c r="R489">
        <v>1.4</v>
      </c>
      <c r="S489">
        <v>2.1</v>
      </c>
      <c r="T489">
        <v>2.1</v>
      </c>
      <c r="U489">
        <v>1.9</v>
      </c>
      <c r="V489">
        <v>4</v>
      </c>
      <c r="W489">
        <v>2</v>
      </c>
      <c r="X489">
        <v>4.5999999999999996</v>
      </c>
      <c r="Y489">
        <v>4.4000000000000004</v>
      </c>
      <c r="Z489">
        <v>4.2</v>
      </c>
      <c r="AA489">
        <v>2.1</v>
      </c>
      <c r="AB489">
        <v>3.8</v>
      </c>
      <c r="AC489">
        <v>3.4</v>
      </c>
      <c r="AD489">
        <v>3.1</v>
      </c>
      <c r="AE489">
        <v>2.6</v>
      </c>
      <c r="AF489">
        <v>3.9</v>
      </c>
      <c r="AG489">
        <v>4.2</v>
      </c>
      <c r="AH489">
        <v>1.8</v>
      </c>
      <c r="AI489">
        <v>4.2</v>
      </c>
      <c r="AJ489">
        <v>2.4</v>
      </c>
      <c r="AK489">
        <v>4</v>
      </c>
      <c r="AL489">
        <v>1.5</v>
      </c>
      <c r="AM489">
        <v>2.2000000000000002</v>
      </c>
      <c r="AN489">
        <v>3.5</v>
      </c>
      <c r="AO489">
        <v>4</v>
      </c>
      <c r="AP489">
        <v>1.6</v>
      </c>
      <c r="AQ489">
        <v>3.2</v>
      </c>
      <c r="AR489">
        <v>2.2000000000000002</v>
      </c>
      <c r="AS489">
        <v>4.0999999999999996</v>
      </c>
      <c r="AT489">
        <v>1.9</v>
      </c>
      <c r="AU489">
        <v>2.6</v>
      </c>
      <c r="AV489">
        <v>1.9</v>
      </c>
      <c r="AW489">
        <v>3.6</v>
      </c>
      <c r="AX489">
        <v>2.6</v>
      </c>
      <c r="AY489">
        <v>1.8</v>
      </c>
      <c r="AZ489">
        <v>3.9</v>
      </c>
      <c r="BA489">
        <v>3.5</v>
      </c>
      <c r="BB489">
        <v>3.7</v>
      </c>
      <c r="BC489">
        <v>3.8</v>
      </c>
      <c r="BD489">
        <v>1.6</v>
      </c>
      <c r="BE489">
        <v>3.8</v>
      </c>
      <c r="BF489" t="s">
        <v>88</v>
      </c>
      <c r="BG489" t="s">
        <v>88</v>
      </c>
      <c r="BH489" t="s">
        <v>88</v>
      </c>
      <c r="BI489" t="s">
        <v>88</v>
      </c>
      <c r="BJ489" t="s">
        <v>88</v>
      </c>
      <c r="BK489" t="s">
        <v>88</v>
      </c>
      <c r="BL489" t="s">
        <v>88</v>
      </c>
      <c r="BM489" t="s">
        <v>88</v>
      </c>
      <c r="BN489" t="s">
        <v>88</v>
      </c>
      <c r="BO489" t="s">
        <v>88</v>
      </c>
      <c r="BP489" t="s">
        <v>88</v>
      </c>
      <c r="BQ489" t="s">
        <v>88</v>
      </c>
      <c r="BR489" t="s">
        <v>88</v>
      </c>
      <c r="BS489" t="s">
        <v>88</v>
      </c>
      <c r="BT489" t="s">
        <v>88</v>
      </c>
      <c r="BU489" t="s">
        <v>88</v>
      </c>
      <c r="BV489" t="s">
        <v>88</v>
      </c>
      <c r="BW489" t="s">
        <v>88</v>
      </c>
      <c r="BX489" t="s">
        <v>88</v>
      </c>
      <c r="BY489" t="s">
        <v>88</v>
      </c>
      <c r="BZ489" t="s">
        <v>88</v>
      </c>
      <c r="CA489" t="s">
        <v>88</v>
      </c>
      <c r="CB489" t="s">
        <v>88</v>
      </c>
      <c r="CC489" t="s">
        <v>88</v>
      </c>
      <c r="CD489" t="s">
        <v>88</v>
      </c>
      <c r="CE489" t="s">
        <v>88</v>
      </c>
      <c r="CF489" t="s">
        <v>88</v>
      </c>
      <c r="CG489" t="s">
        <v>88</v>
      </c>
      <c r="CH489" t="s">
        <v>88</v>
      </c>
      <c r="CI489" t="s">
        <v>88</v>
      </c>
      <c r="CJ489" t="s">
        <v>88</v>
      </c>
    </row>
    <row r="490" spans="1:88" x14ac:dyDescent="0.25">
      <c r="A490" t="s">
        <v>88</v>
      </c>
      <c r="B490" t="s">
        <v>124</v>
      </c>
      <c r="C490">
        <v>6</v>
      </c>
      <c r="D490" t="s">
        <v>88</v>
      </c>
      <c r="E490">
        <v>100</v>
      </c>
      <c r="F490">
        <v>16</v>
      </c>
      <c r="G490">
        <v>20</v>
      </c>
      <c r="H490">
        <v>2</v>
      </c>
      <c r="I490">
        <v>1</v>
      </c>
      <c r="J490">
        <v>1.3</v>
      </c>
      <c r="K490">
        <v>2.1</v>
      </c>
      <c r="L490">
        <v>4</v>
      </c>
      <c r="M490">
        <v>4.5999999999999996</v>
      </c>
      <c r="N490">
        <v>3.9</v>
      </c>
      <c r="O490">
        <v>4.5999999999999996</v>
      </c>
      <c r="P490">
        <v>1.9</v>
      </c>
      <c r="Q490">
        <v>1.4</v>
      </c>
      <c r="R490">
        <v>1.7</v>
      </c>
      <c r="S490">
        <v>1.4</v>
      </c>
      <c r="T490">
        <v>3.3</v>
      </c>
      <c r="U490">
        <v>2.1</v>
      </c>
      <c r="V490">
        <v>3.8</v>
      </c>
      <c r="W490">
        <v>1.7</v>
      </c>
      <c r="X490">
        <v>3.5</v>
      </c>
      <c r="Y490">
        <v>2.2999999999999998</v>
      </c>
      <c r="Z490">
        <v>4.4000000000000004</v>
      </c>
      <c r="AA490">
        <v>4.5</v>
      </c>
      <c r="AB490">
        <v>1.7</v>
      </c>
      <c r="AC490">
        <v>1.2</v>
      </c>
      <c r="AD490">
        <v>2.2000000000000002</v>
      </c>
      <c r="AE490">
        <v>3</v>
      </c>
      <c r="AF490">
        <v>1.4</v>
      </c>
      <c r="AG490">
        <v>1.4</v>
      </c>
      <c r="AH490">
        <v>3.4</v>
      </c>
      <c r="AI490">
        <v>4.5999999999999996</v>
      </c>
      <c r="AJ490">
        <v>4</v>
      </c>
      <c r="AK490">
        <v>4.3</v>
      </c>
      <c r="AL490">
        <v>2.2000000000000002</v>
      </c>
      <c r="AM490">
        <v>2.1</v>
      </c>
      <c r="AN490">
        <v>2.7</v>
      </c>
      <c r="AO490">
        <v>3.8</v>
      </c>
      <c r="AP490">
        <v>2</v>
      </c>
      <c r="AQ490">
        <v>2.4</v>
      </c>
      <c r="AR490">
        <v>2.4</v>
      </c>
      <c r="AS490">
        <v>4.4000000000000004</v>
      </c>
      <c r="AT490">
        <v>3.4</v>
      </c>
      <c r="AU490">
        <v>1.9</v>
      </c>
      <c r="AV490">
        <v>2.8</v>
      </c>
      <c r="AW490">
        <v>2.2000000000000002</v>
      </c>
      <c r="AX490">
        <v>2</v>
      </c>
      <c r="AY490">
        <v>2.7</v>
      </c>
      <c r="AZ490">
        <v>4.2</v>
      </c>
      <c r="BA490">
        <v>4.4000000000000004</v>
      </c>
      <c r="BB490">
        <v>4.0999999999999996</v>
      </c>
      <c r="BC490">
        <v>3</v>
      </c>
      <c r="BD490">
        <v>3.2</v>
      </c>
      <c r="BE490">
        <v>3</v>
      </c>
      <c r="BF490" t="s">
        <v>88</v>
      </c>
      <c r="BG490" t="s">
        <v>88</v>
      </c>
      <c r="BH490" t="s">
        <v>88</v>
      </c>
      <c r="BI490" t="s">
        <v>88</v>
      </c>
      <c r="BJ490" t="s">
        <v>88</v>
      </c>
      <c r="BK490" t="s">
        <v>88</v>
      </c>
      <c r="BL490" t="s">
        <v>88</v>
      </c>
      <c r="BM490" t="s">
        <v>88</v>
      </c>
      <c r="BN490" t="s">
        <v>88</v>
      </c>
      <c r="BO490" t="s">
        <v>88</v>
      </c>
      <c r="BP490" t="s">
        <v>88</v>
      </c>
      <c r="BQ490" t="s">
        <v>88</v>
      </c>
      <c r="BR490" t="s">
        <v>88</v>
      </c>
      <c r="BS490" t="s">
        <v>88</v>
      </c>
      <c r="BT490" t="s">
        <v>88</v>
      </c>
      <c r="BU490" t="s">
        <v>88</v>
      </c>
      <c r="BV490" t="s">
        <v>88</v>
      </c>
      <c r="BW490" t="s">
        <v>88</v>
      </c>
      <c r="BX490" t="s">
        <v>88</v>
      </c>
      <c r="BY490" t="s">
        <v>88</v>
      </c>
      <c r="BZ490" t="s">
        <v>88</v>
      </c>
      <c r="CA490" t="s">
        <v>88</v>
      </c>
      <c r="CB490" t="s">
        <v>88</v>
      </c>
      <c r="CC490" t="s">
        <v>88</v>
      </c>
      <c r="CD490" t="s">
        <v>88</v>
      </c>
      <c r="CE490" t="s">
        <v>88</v>
      </c>
      <c r="CF490" t="s">
        <v>88</v>
      </c>
      <c r="CG490" t="s">
        <v>88</v>
      </c>
      <c r="CH490" t="s">
        <v>88</v>
      </c>
      <c r="CI490" t="s">
        <v>88</v>
      </c>
      <c r="CJ490" t="s">
        <v>88</v>
      </c>
    </row>
    <row r="491" spans="1:88" x14ac:dyDescent="0.25">
      <c r="A491" t="s">
        <v>88</v>
      </c>
      <c r="B491" t="s">
        <v>125</v>
      </c>
      <c r="C491">
        <v>4</v>
      </c>
      <c r="D491" t="s">
        <v>88</v>
      </c>
      <c r="E491">
        <v>25</v>
      </c>
      <c r="F491">
        <v>50</v>
      </c>
      <c r="G491">
        <v>18.52</v>
      </c>
      <c r="H491">
        <v>1</v>
      </c>
      <c r="I491">
        <v>2</v>
      </c>
      <c r="J491">
        <v>4.7</v>
      </c>
      <c r="K491">
        <v>4.0999999999999996</v>
      </c>
      <c r="L491">
        <v>3.9</v>
      </c>
      <c r="M491">
        <v>1.8</v>
      </c>
      <c r="N491">
        <v>2.4</v>
      </c>
      <c r="O491">
        <v>2.2000000000000002</v>
      </c>
      <c r="P491">
        <v>1.8</v>
      </c>
      <c r="Q491">
        <v>3.8</v>
      </c>
      <c r="R491">
        <v>4.4000000000000004</v>
      </c>
      <c r="S491">
        <v>4.0999999999999996</v>
      </c>
      <c r="T491">
        <v>4</v>
      </c>
      <c r="U491">
        <v>4</v>
      </c>
      <c r="V491">
        <v>2.6</v>
      </c>
      <c r="W491">
        <v>4.5</v>
      </c>
      <c r="X491">
        <v>4.0999999999999996</v>
      </c>
      <c r="Y491">
        <v>3.9</v>
      </c>
      <c r="Z491">
        <v>2.2000000000000002</v>
      </c>
      <c r="AA491">
        <v>1.8</v>
      </c>
      <c r="AB491">
        <v>3.6</v>
      </c>
      <c r="AC491">
        <v>2.2000000000000002</v>
      </c>
      <c r="AD491">
        <v>1.5</v>
      </c>
      <c r="AE491">
        <v>3.7</v>
      </c>
      <c r="AF491">
        <v>2.2000000000000002</v>
      </c>
      <c r="AG491">
        <v>1.8</v>
      </c>
      <c r="AH491">
        <v>3.4</v>
      </c>
      <c r="AI491">
        <v>4</v>
      </c>
      <c r="AJ491">
        <v>3.5</v>
      </c>
      <c r="AK491">
        <v>4.0999999999999996</v>
      </c>
      <c r="AL491">
        <v>1.8</v>
      </c>
      <c r="AM491">
        <v>3.9</v>
      </c>
      <c r="AN491">
        <v>4.5999999999999996</v>
      </c>
      <c r="AO491">
        <v>3.5</v>
      </c>
      <c r="AP491">
        <v>4.4000000000000004</v>
      </c>
      <c r="AQ491">
        <v>4.2</v>
      </c>
      <c r="AR491">
        <v>2.2000000000000002</v>
      </c>
      <c r="AS491">
        <v>2.7</v>
      </c>
      <c r="AT491">
        <v>4.5999999999999996</v>
      </c>
      <c r="AU491">
        <v>3.6</v>
      </c>
      <c r="AV491">
        <v>4.5999999999999996</v>
      </c>
      <c r="AW491">
        <v>4.5999999999999996</v>
      </c>
      <c r="AX491">
        <v>4.5</v>
      </c>
      <c r="AY491">
        <v>3.7</v>
      </c>
      <c r="AZ491">
        <v>1</v>
      </c>
      <c r="BA491">
        <v>3.7</v>
      </c>
      <c r="BB491">
        <v>1.7</v>
      </c>
      <c r="BC491">
        <v>3.8</v>
      </c>
      <c r="BD491">
        <v>1.7</v>
      </c>
      <c r="BE491">
        <v>3.8</v>
      </c>
      <c r="BF491" t="s">
        <v>88</v>
      </c>
      <c r="BG491" t="s">
        <v>88</v>
      </c>
      <c r="BH491" t="s">
        <v>88</v>
      </c>
      <c r="BI491" t="s">
        <v>88</v>
      </c>
      <c r="BJ491" t="s">
        <v>88</v>
      </c>
      <c r="BK491" t="s">
        <v>88</v>
      </c>
      <c r="BL491" t="s">
        <v>88</v>
      </c>
      <c r="BM491" t="s">
        <v>88</v>
      </c>
      <c r="BN491" t="s">
        <v>88</v>
      </c>
      <c r="BO491" t="s">
        <v>88</v>
      </c>
      <c r="BP491" t="s">
        <v>88</v>
      </c>
      <c r="BQ491" t="s">
        <v>88</v>
      </c>
      <c r="BR491" t="s">
        <v>88</v>
      </c>
      <c r="BS491" t="s">
        <v>88</v>
      </c>
      <c r="BT491" t="s">
        <v>88</v>
      </c>
      <c r="BU491" t="s">
        <v>88</v>
      </c>
      <c r="BV491" t="s">
        <v>88</v>
      </c>
      <c r="BW491" t="s">
        <v>88</v>
      </c>
      <c r="BX491" t="s">
        <v>88</v>
      </c>
      <c r="BY491" t="s">
        <v>88</v>
      </c>
      <c r="BZ491" t="s">
        <v>88</v>
      </c>
      <c r="CA491" t="s">
        <v>88</v>
      </c>
      <c r="CB491" t="s">
        <v>88</v>
      </c>
      <c r="CC491" t="s">
        <v>88</v>
      </c>
      <c r="CD491" t="s">
        <v>88</v>
      </c>
      <c r="CE491" t="s">
        <v>88</v>
      </c>
      <c r="CF491" t="s">
        <v>88</v>
      </c>
      <c r="CG491" t="s">
        <v>88</v>
      </c>
      <c r="CH491" t="s">
        <v>88</v>
      </c>
      <c r="CI491" t="s">
        <v>88</v>
      </c>
      <c r="CJ491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J24" sqref="J24"/>
    </sheetView>
  </sheetViews>
  <sheetFormatPr defaultRowHeight="15" x14ac:dyDescent="0.25"/>
  <cols>
    <col min="1" max="1" width="10" customWidth="1"/>
    <col min="2" max="2" width="10.5703125" customWidth="1"/>
  </cols>
  <sheetData>
    <row r="1" spans="1:6" x14ac:dyDescent="0.25">
      <c r="A1" t="s">
        <v>0</v>
      </c>
      <c r="B1" t="s">
        <v>9</v>
      </c>
    </row>
    <row r="2" spans="1:6" x14ac:dyDescent="0.25">
      <c r="A2">
        <v>1</v>
      </c>
      <c r="B2">
        <v>2</v>
      </c>
      <c r="F2" t="s">
        <v>131</v>
      </c>
    </row>
    <row r="3" spans="1:6" x14ac:dyDescent="0.25">
      <c r="A3">
        <v>1</v>
      </c>
      <c r="B3">
        <v>3</v>
      </c>
      <c r="F3" t="s">
        <v>132</v>
      </c>
    </row>
    <row r="4" spans="1:6" x14ac:dyDescent="0.25">
      <c r="A4">
        <v>1</v>
      </c>
      <c r="B4">
        <v>4</v>
      </c>
      <c r="F4" t="s">
        <v>133</v>
      </c>
    </row>
    <row r="5" spans="1:6" x14ac:dyDescent="0.25">
      <c r="A5">
        <v>2</v>
      </c>
      <c r="B5">
        <v>4</v>
      </c>
      <c r="F5" t="s">
        <v>134</v>
      </c>
    </row>
    <row r="6" spans="1:6" x14ac:dyDescent="0.25">
      <c r="A6">
        <v>2</v>
      </c>
      <c r="B6">
        <v>4</v>
      </c>
      <c r="F6" t="s">
        <v>135</v>
      </c>
    </row>
    <row r="7" spans="1:6" x14ac:dyDescent="0.25">
      <c r="A7">
        <v>2</v>
      </c>
      <c r="B7">
        <v>4</v>
      </c>
    </row>
    <row r="8" spans="1:6" x14ac:dyDescent="0.25">
      <c r="A8">
        <v>3</v>
      </c>
      <c r="B8">
        <v>3</v>
      </c>
      <c r="F8" t="s">
        <v>136</v>
      </c>
    </row>
    <row r="9" spans="1:6" x14ac:dyDescent="0.25">
      <c r="A9">
        <v>3</v>
      </c>
      <c r="B9">
        <v>3</v>
      </c>
      <c r="F9" t="s">
        <v>141</v>
      </c>
    </row>
    <row r="10" spans="1:6" x14ac:dyDescent="0.25">
      <c r="A10">
        <v>3</v>
      </c>
      <c r="B10">
        <v>2</v>
      </c>
      <c r="F10" t="s">
        <v>142</v>
      </c>
    </row>
    <row r="11" spans="1:6" x14ac:dyDescent="0.25">
      <c r="A11">
        <v>4</v>
      </c>
      <c r="B11">
        <v>1</v>
      </c>
    </row>
    <row r="12" spans="1:6" x14ac:dyDescent="0.25">
      <c r="A12">
        <v>4</v>
      </c>
      <c r="B12">
        <v>2</v>
      </c>
      <c r="F12" t="s">
        <v>137</v>
      </c>
    </row>
    <row r="13" spans="1:6" x14ac:dyDescent="0.25">
      <c r="A13">
        <v>4</v>
      </c>
      <c r="B13">
        <v>2</v>
      </c>
      <c r="F13" t="s">
        <v>143</v>
      </c>
    </row>
    <row r="14" spans="1:6" x14ac:dyDescent="0.25">
      <c r="A14">
        <v>5</v>
      </c>
      <c r="B14">
        <v>2</v>
      </c>
      <c r="F14" t="s">
        <v>138</v>
      </c>
    </row>
    <row r="15" spans="1:6" x14ac:dyDescent="0.25">
      <c r="A15">
        <v>5</v>
      </c>
      <c r="B15">
        <v>3</v>
      </c>
      <c r="F15" t="s">
        <v>139</v>
      </c>
    </row>
    <row r="16" spans="1:6" x14ac:dyDescent="0.25">
      <c r="A16">
        <v>5</v>
      </c>
      <c r="B16">
        <v>3</v>
      </c>
      <c r="F16" t="s">
        <v>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C25" sqref="C25"/>
    </sheetView>
  </sheetViews>
  <sheetFormatPr defaultRowHeight="15" x14ac:dyDescent="0.25"/>
  <cols>
    <col min="1" max="1" width="10" bestFit="1" customWidth="1"/>
    <col min="2" max="2" width="22.85546875" bestFit="1" customWidth="1"/>
    <col min="3" max="4" width="9.42578125" bestFit="1" customWidth="1"/>
    <col min="5" max="11" width="3.42578125" bestFit="1" customWidth="1"/>
    <col min="12" max="12" width="1.85546875" bestFit="1" customWidth="1"/>
    <col min="13" max="20" width="3.42578125" bestFit="1" customWidth="1"/>
    <col min="21" max="21" width="1.85546875" bestFit="1" customWidth="1"/>
    <col min="22" max="29" width="3.42578125" bestFit="1" customWidth="1"/>
    <col min="30" max="30" width="1.85546875" bestFit="1" customWidth="1"/>
    <col min="31" max="39" width="3.42578125" bestFit="1" customWidth="1"/>
    <col min="40" max="40" width="1.85546875" bestFit="1" customWidth="1"/>
    <col min="41" max="41" width="9.42578125" bestFit="1" customWidth="1"/>
  </cols>
  <sheetData>
    <row r="1" spans="1:2" x14ac:dyDescent="0.25">
      <c r="A1" s="1" t="s">
        <v>0</v>
      </c>
      <c r="B1" t="s" vm="1">
        <v>126</v>
      </c>
    </row>
    <row r="2" spans="1:2" x14ac:dyDescent="0.25">
      <c r="A2" s="1" t="s">
        <v>0</v>
      </c>
      <c r="B2" t="s" vm="2">
        <v>126</v>
      </c>
    </row>
    <row r="4" spans="1:2" x14ac:dyDescent="0.25">
      <c r="A4" s="1" t="s">
        <v>127</v>
      </c>
      <c r="B4" t="s">
        <v>130</v>
      </c>
    </row>
    <row r="5" spans="1:2" x14ac:dyDescent="0.25">
      <c r="A5" s="2" t="s">
        <v>129</v>
      </c>
    </row>
    <row r="6" spans="1:2" x14ac:dyDescent="0.25">
      <c r="A6" s="3">
        <v>2</v>
      </c>
      <c r="B6">
        <v>2</v>
      </c>
    </row>
    <row r="7" spans="1:2" x14ac:dyDescent="0.25">
      <c r="A7" s="3">
        <v>3</v>
      </c>
      <c r="B7">
        <v>3</v>
      </c>
    </row>
    <row r="8" spans="1:2" x14ac:dyDescent="0.25">
      <c r="A8" s="3">
        <v>4</v>
      </c>
      <c r="B8">
        <v>4</v>
      </c>
    </row>
    <row r="9" spans="1:2" x14ac:dyDescent="0.25">
      <c r="A9" s="2" t="s">
        <v>128</v>
      </c>
      <c r="B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Database mobiele escaperoom com</vt:lpstr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 van der Meer</cp:lastModifiedBy>
  <dcterms:created xsi:type="dcterms:W3CDTF">2021-01-04T13:45:45Z</dcterms:created>
  <dcterms:modified xsi:type="dcterms:W3CDTF">2022-12-25T09:58:00Z</dcterms:modified>
</cp:coreProperties>
</file>