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r/Desktop/egyetem/4.félév/parallel alg/GJ2N7R-Parallel/féléves feladat/"/>
    </mc:Choice>
  </mc:AlternateContent>
  <xr:revisionPtr revIDLastSave="0" documentId="13_ncr:1_{3B0142F2-6080-C540-B05F-C73ECC4C4547}" xr6:coauthVersionLast="47" xr6:coauthVersionMax="47" xr10:uidLastSave="{00000000-0000-0000-0000-000000000000}"/>
  <bookViews>
    <workbookView xWindow="0" yWindow="500" windowWidth="25200" windowHeight="14480" xr2:uid="{264A4D05-3AF6-9341-BEC7-D876B5BBB144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<sst xmlns="http://schemas.openxmlformats.org/spreadsheetml/2006/main" count="69" uniqueCount="28">
  <si>
    <t>1 szál</t>
  </si>
  <si>
    <t>2 szál</t>
  </si>
  <si>
    <t>3 szál</t>
  </si>
  <si>
    <t>4 szál</t>
  </si>
  <si>
    <t>5 szál</t>
  </si>
  <si>
    <t>6 szál</t>
  </si>
  <si>
    <t>7 szál</t>
  </si>
  <si>
    <t>8 szál</t>
  </si>
  <si>
    <t>9 szál</t>
  </si>
  <si>
    <t>10 szál</t>
  </si>
  <si>
    <t>11 szál</t>
  </si>
  <si>
    <t>12 szál</t>
  </si>
  <si>
    <t>13 szál</t>
  </si>
  <si>
    <t>14 szál</t>
  </si>
  <si>
    <t>15 szál</t>
  </si>
  <si>
    <t>16 szál</t>
  </si>
  <si>
    <t>17 szál</t>
  </si>
  <si>
    <t>18 szál</t>
  </si>
  <si>
    <t>19 szál</t>
  </si>
  <si>
    <t>20 szál</t>
  </si>
  <si>
    <t>POSIX</t>
  </si>
  <si>
    <t>OMP</t>
  </si>
  <si>
    <t>Szekvenciális</t>
  </si>
  <si>
    <t>Web Worker</t>
  </si>
  <si>
    <t>0.350493</t>
  </si>
  <si>
    <t>9 198 180 karakter</t>
  </si>
  <si>
    <t>204 404 karakter</t>
  </si>
  <si>
    <t>Mivel kis méretű bemenetnél nincs látható futási időbeli javulás a szálakkal való dekódolásnál(mérések1 excel fájl-ban látható), ezért megpróbáltam több százezer karakterrel.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</si>
</sst>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6"/>
      <color theme="1"/>
      <name val="Calibri (Szövegtörzs)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POSIX</a:t>
            </a:r>
            <a:r>
              <a:rPr lang="hu-HU" baseline="0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Munka1!$C$13</c:f>
              <c:strCache>
                <c:ptCount val="1"/>
                <c:pt idx="0">
                  <c:v>204 404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Munka1!$B$14:$B$33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Munka1!$C$14:$C$33</c:f>
              <c:numCache>
                <c:formatCode>General</c:formatCode>
                <c:ptCount val="20"/>
                <c:pt idx="0">
                  <c:v>0.36011199999999999</c:v>
                </c:pt>
                <c:pt idx="1">
                  <c:v>0.48945699999999998</c:v>
                </c:pt>
                <c:pt idx="2">
                  <c:v>0.56520499999999996</c:v>
                </c:pt>
                <c:pt idx="3">
                  <c:v>0.62260400000000005</c:v>
                </c:pt>
                <c:pt idx="4">
                  <c:v>0.62989600000000001</c:v>
                </c:pt>
                <c:pt idx="5">
                  <c:v>0.63673400000000002</c:v>
                </c:pt>
                <c:pt idx="6">
                  <c:v>0.63402400000000003</c:v>
                </c:pt>
                <c:pt idx="7">
                  <c:v>0.63828300000000004</c:v>
                </c:pt>
                <c:pt idx="8">
                  <c:v>0.65256599999999998</c:v>
                </c:pt>
                <c:pt idx="9">
                  <c:v>0.63369600000000004</c:v>
                </c:pt>
                <c:pt idx="10">
                  <c:v>0.63434900000000005</c:v>
                </c:pt>
                <c:pt idx="11">
                  <c:v>0.63607000000000002</c:v>
                </c:pt>
                <c:pt idx="12">
                  <c:v>0.61879300000000004</c:v>
                </c:pt>
                <c:pt idx="13">
                  <c:v>0.62944199999999995</c:v>
                </c:pt>
                <c:pt idx="14">
                  <c:v>0.66478499999999996</c:v>
                </c:pt>
                <c:pt idx="15">
                  <c:v>0.637355</c:v>
                </c:pt>
                <c:pt idx="16">
                  <c:v>0.64056000000000002</c:v>
                </c:pt>
                <c:pt idx="17">
                  <c:v>0.63767499999999999</c:v>
                </c:pt>
                <c:pt idx="18">
                  <c:v>0.64945799999999998</c:v>
                </c:pt>
                <c:pt idx="19">
                  <c:v>0.65691200000000005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9D43-9EDC-0674F02969B1}"/>
            </c:ext>
          </c:extLst>
        </c:ser>
        <c:ser>
          <c:idx val="1"/>
          <c:order val="1"/>
          <c:tx>
            <c:strRef>
              <c:f>Munka1!$D$13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Munka1!$B$14:$B$33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Munka1!$D$14:$D$33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9D43-9EDC-0674F029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60864"/>
        <c:axId val="352555616"/>
      </c:lineChart>
      <c:catAx>
        <c:axId val="352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555616"/>
        <c:crosses val="autoZero"/>
        <c:auto val="1"/>
        <c:lblAlgn val="ctr"/>
        <c:lblOffset val="100"/>
        <c:noMultiLvlLbl val="0"/>
      </c:catAx>
      <c:valAx>
        <c:axId val="352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Munka1!$C$41</c:f>
              <c:strCache>
                <c:ptCount val="1"/>
                <c:pt idx="0">
                  <c:v>204 404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Munka1!$B$42:$B$61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Munka1!$C$42:$C$61</c:f>
              <c:numCache>
                <c:formatCode>General</c:formatCode>
                <c:ptCount val="20"/>
                <c:pt idx="0">
                  <c:v>0.36490099999999998</c:v>
                </c:pt>
                <c:pt idx="1">
                  <c:v>0.36652699999999999</c:v>
                </c:pt>
                <c:pt idx="2">
                  <c:v>0.370807</c:v>
                </c:pt>
                <c:pt idx="3">
                  <c:v>0.37907400000000002</c:v>
                </c:pt>
                <c:pt idx="4">
                  <c:v>0.37827100000000002</c:v>
                </c:pt>
                <c:pt idx="5">
                  <c:v>0.37964700000000001</c:v>
                </c:pt>
                <c:pt idx="6">
                  <c:v>0.38289699999999999</c:v>
                </c:pt>
                <c:pt idx="7">
                  <c:v>0.380027</c:v>
                </c:pt>
                <c:pt idx="8">
                  <c:v>0.385766</c:v>
                </c:pt>
                <c:pt idx="9">
                  <c:v>0.37936300000000001</c:v>
                </c:pt>
                <c:pt idx="10">
                  <c:v>0.37540200000000001</c:v>
                </c:pt>
                <c:pt idx="11">
                  <c:v>0.37970500000000001</c:v>
                </c:pt>
                <c:pt idx="12">
                  <c:v>0.376525</c:v>
                </c:pt>
                <c:pt idx="13">
                  <c:v>0.37675700000000001</c:v>
                </c:pt>
                <c:pt idx="14">
                  <c:v>0.38004700000000002</c:v>
                </c:pt>
                <c:pt idx="15">
                  <c:v>0.38033099999999997</c:v>
                </c:pt>
                <c:pt idx="16">
                  <c:v>0.37753599999999998</c:v>
                </c:pt>
                <c:pt idx="17">
                  <c:v>0.37724600000000003</c:v>
                </c:pt>
                <c:pt idx="18">
                  <c:v>0.383573</c:v>
                </c:pt>
                <c:pt idx="19">
                  <c:v>0.38284499999999999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DB4A-A2C4-7F43A3556C77}"/>
            </c:ext>
          </c:extLst>
        </c:ser>
        <c:ser>
          <c:idx val="1"/>
          <c:order val="1"/>
          <c:tx>
            <c:strRef>
              <c:f>Munka1!$D$41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Munka1!$B$42:$B$61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Munka1!$D$42:$D$61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DB4A-A2C4-7F43A355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962768"/>
        <c:axId val="1328810336"/>
      </c:lineChart>
      <c:catAx>
        <c:axId val="13289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28810336"/>
        <c:crosses val="autoZero"/>
        <c:auto val="1"/>
        <c:lblAlgn val="ctr"/>
        <c:lblOffset val="100"/>
        <c:noMultiLvlLbl val="0"/>
      </c:catAx>
      <c:valAx>
        <c:axId val="1328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289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Web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Munka1!$C$67</c:f>
              <c:strCache>
                <c:ptCount val="1"/>
                <c:pt idx="0">
                  <c:v>9 198 180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Munka1!$B$68:$B$87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Munka1!$C$68:$C$87</c:f>
              <c:numCache>
                <c:formatCode>General</c:formatCode>
                <c:ptCount val="20"/>
                <c:pt idx="0">
                  <c:v>0.97099999999999997</c:v>
                </c:pt>
                <c:pt idx="1">
                  <c:v>1.397</c:v>
                </c:pt>
                <c:pt idx="2">
                  <c:v>1.873</c:v>
                </c:pt>
                <c:pt idx="3">
                  <c:v>2.2789999999999999</c:v>
                </c:pt>
                <c:pt idx="4">
                  <c:v>2.8559999999999999</c:v>
                </c:pt>
                <c:pt idx="5">
                  <c:v>3.2669999999999999</c:v>
                </c:pt>
                <c:pt idx="6">
                  <c:v>3.6560000000000001</c:v>
                </c:pt>
                <c:pt idx="7">
                  <c:v>4.0490000000000004</c:v>
                </c:pt>
                <c:pt idx="8">
                  <c:v>4.641</c:v>
                </c:pt>
                <c:pt idx="9">
                  <c:v>5.0369999999999999</c:v>
                </c:pt>
                <c:pt idx="10">
                  <c:v>5.4809999999999999</c:v>
                </c:pt>
                <c:pt idx="11">
                  <c:v>5.9909999999999997</c:v>
                </c:pt>
                <c:pt idx="12">
                  <c:v>6.3840000000000003</c:v>
                </c:pt>
                <c:pt idx="13">
                  <c:v>7.048</c:v>
                </c:pt>
                <c:pt idx="14">
                  <c:v>7.4169999999999998</c:v>
                </c:pt>
                <c:pt idx="15">
                  <c:v>7.8010000000000002</c:v>
                </c:pt>
                <c:pt idx="16">
                  <c:v>8.3040000000000003</c:v>
                </c:pt>
                <c:pt idx="17">
                  <c:v>8.8040000000000003</c:v>
                </c:pt>
                <c:pt idx="18">
                  <c:v>9.3049999999999997</c:v>
                </c:pt>
                <c:pt idx="19">
                  <c:v>9.6300000000000008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CF49-AAF8-7BC6A595814F}"/>
            </c:ext>
          </c:extLst>
        </c:ser>
        <c:ser>
          <c:idx val="1"/>
          <c:order val="1"/>
          <c:tx>
            <c:strRef>
              <c:f>Munka1!$D$67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Munka1!$B$68:$B$87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Munka1!$D$68:$D$87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CF49-AAF8-7BC6A595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66736"/>
        <c:axId val="245569008"/>
      </c:lineChart>
      <c:catAx>
        <c:axId val="2455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569008"/>
        <c:crosses val="autoZero"/>
        <c:auto val="1"/>
        <c:lblAlgn val="ctr"/>
        <c:lblOffset val="100"/>
        <c:noMultiLvlLbl val="0"/>
      </c:catAx>
      <c:valAx>
        <c:axId val="2455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5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21343</xdr:colOff>
      <xdr:row>16</xdr:row>
      <xdr:rowOff>47102</xdr:rowOff>
    </xdr:from>
    <xdr:to>
      <xdr:col>10</xdr:col>
      <xdr:colOff>484519</xdr:colOff>
      <xdr:row>29</xdr:row>
      <xdr:rowOff>86127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F96E61-9184-20A0-22D0-464EF0F3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631976</xdr:colOff>
      <xdr:row>43</xdr:row>
      <xdr:rowOff>178102</xdr:rowOff>
    </xdr:from>
    <xdr:to>
      <xdr:col>10</xdr:col>
      <xdr:colOff>214690</xdr:colOff>
      <xdr:row>57</xdr:row>
      <xdr:rowOff>154516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9BC0274-0381-7FBF-53E5-18FED01A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273050</xdr:colOff>
      <xdr:row>69</xdr:row>
      <xdr:rowOff>69850</xdr:rowOff>
    </xdr:from>
    <xdr:to>
      <xdr:col>10</xdr:col>
      <xdr:colOff>717550</xdr:colOff>
      <xdr:row>82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538A363-B359-E1AE-D2F1-C80A9FA7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046-D679-CB44-A152-6128678D81E2}">
  <dimension ref="B3:D87"/>
  <sheetViews>
    <sheetView tabSelected="1" topLeftCell="A20" workbookViewId="0">
      <selection activeCell="K9" sqref="K9"/>
    </sheetView>
  </sheetViews>
  <sheetFormatPr baseColWidth="10" defaultRowHeight="16" x14ac:dyDescent="0.2"/>
  <cols>
    <col min="2" max="2" width="12.83203125" customWidth="1"/>
    <col min="21" max="21" width="17.1640625" customWidth="1"/>
  </cols>
  <sheetData>
    <row r="3" spans="2:4" ht="21" x14ac:dyDescent="0.25">
      <c r="B3" s="6" t="s">
        <v>27</v>
      </c>
    </row>
    <row r="6" spans="2:4" ht="17" thickBot="1" x14ac:dyDescent="0.25"/>
    <row r="7" spans="2:4" ht="17" thickBot="1" x14ac:dyDescent="0.25">
      <c r="B7" s="15" t="s">
        <v>22</v>
      </c>
      <c r="C7" s="8"/>
      <c r="D7" s="5"/>
    </row>
    <row r="8" spans="2:4" ht="17" thickBot="1" x14ac:dyDescent="0.25">
      <c r="B8" s="15" t="s">
        <v>26</v>
      </c>
      <c r="C8" s="8"/>
      <c r="D8" s="5"/>
    </row>
    <row r="9" spans="2:4" ht="17" thickBot="1" x14ac:dyDescent="0.25">
      <c r="B9" s="15" t="s">
        <v>24</v>
      </c>
      <c r="C9" s="8"/>
    </row>
    <row r="12" spans="2:4" ht="17" thickBot="1" x14ac:dyDescent="0.25"/>
    <row r="13" spans="2:4" ht="17" thickBot="1" x14ac:dyDescent="0.25">
      <c r="B13" s="4" t="s">
        <v>20</v>
      </c>
      <c r="C13" s="7">
        <v>204404</v>
      </c>
      <c r="D13" s="8"/>
    </row>
    <row r="14" spans="2:4" x14ac:dyDescent="0.2">
      <c r="B14" s="1" t="s">
        <v>0</v>
      </c>
      <c r="C14" s="9">
        <v>0.36011199999999999</v>
      </c>
      <c r="D14" s="10"/>
    </row>
    <row r="15" spans="2:4" x14ac:dyDescent="0.2">
      <c r="B15" s="2" t="s">
        <v>1</v>
      </c>
      <c r="C15" s="11">
        <v>0.48945699999999998</v>
      </c>
      <c r="D15" s="12"/>
    </row>
    <row r="16" spans="2:4" x14ac:dyDescent="0.2">
      <c r="B16" s="2" t="s">
        <v>2</v>
      </c>
      <c r="C16" s="11">
        <v>0.56520499999999996</v>
      </c>
      <c r="D16" s="12"/>
    </row>
    <row r="17" spans="2:4" x14ac:dyDescent="0.2">
      <c r="B17" s="2" t="s">
        <v>3</v>
      </c>
      <c r="C17" s="11">
        <v>0.62260400000000005</v>
      </c>
      <c r="D17" s="12"/>
    </row>
    <row r="18" spans="2:4" x14ac:dyDescent="0.2">
      <c r="B18" s="2" t="s">
        <v>4</v>
      </c>
      <c r="C18" s="11">
        <v>0.62989600000000001</v>
      </c>
      <c r="D18" s="12"/>
    </row>
    <row r="19" spans="2:4" x14ac:dyDescent="0.2">
      <c r="B19" s="2" t="s">
        <v>5</v>
      </c>
      <c r="C19" s="11">
        <v>0.63673400000000002</v>
      </c>
      <c r="D19" s="12"/>
    </row>
    <row r="20" spans="2:4" x14ac:dyDescent="0.2">
      <c r="B20" s="2" t="s">
        <v>6</v>
      </c>
      <c r="C20" s="11">
        <v>0.63402400000000003</v>
      </c>
      <c r="D20" s="12"/>
    </row>
    <row r="21" spans="2:4" x14ac:dyDescent="0.2">
      <c r="B21" s="2" t="s">
        <v>7</v>
      </c>
      <c r="C21" s="11">
        <v>0.63828300000000004</v>
      </c>
      <c r="D21" s="12"/>
    </row>
    <row r="22" spans="2:4" x14ac:dyDescent="0.2">
      <c r="B22" s="2" t="s">
        <v>8</v>
      </c>
      <c r="C22" s="11">
        <v>0.65256599999999998</v>
      </c>
      <c r="D22" s="12"/>
    </row>
    <row r="23" spans="2:4" x14ac:dyDescent="0.2">
      <c r="B23" s="2" t="s">
        <v>9</v>
      </c>
      <c r="C23" s="11">
        <v>0.63369600000000004</v>
      </c>
      <c r="D23" s="12"/>
    </row>
    <row r="24" spans="2:4" x14ac:dyDescent="0.2">
      <c r="B24" s="2" t="s">
        <v>10</v>
      </c>
      <c r="C24" s="11">
        <v>0.63434900000000005</v>
      </c>
      <c r="D24" s="12"/>
    </row>
    <row r="25" spans="2:4" x14ac:dyDescent="0.2">
      <c r="B25" s="2" t="s">
        <v>11</v>
      </c>
      <c r="C25" s="11">
        <v>0.63607000000000002</v>
      </c>
      <c r="D25" s="12"/>
    </row>
    <row r="26" spans="2:4" x14ac:dyDescent="0.2">
      <c r="B26" s="2" t="s">
        <v>12</v>
      </c>
      <c r="C26" s="11">
        <v>0.61879300000000004</v>
      </c>
      <c r="D26" s="12"/>
    </row>
    <row r="27" spans="2:4" x14ac:dyDescent="0.2">
      <c r="B27" s="2" t="s">
        <v>13</v>
      </c>
      <c r="C27" s="11">
        <v>0.62944199999999995</v>
      </c>
      <c r="D27" s="12"/>
    </row>
    <row r="28" spans="2:4" x14ac:dyDescent="0.2">
      <c r="B28" s="2" t="s">
        <v>14</v>
      </c>
      <c r="C28" s="11">
        <v>0.66478499999999996</v>
      </c>
      <c r="D28" s="12"/>
    </row>
    <row r="29" spans="2:4" x14ac:dyDescent="0.2">
      <c r="B29" s="2" t="s">
        <v>15</v>
      </c>
      <c r="C29" s="11">
        <v>0.637355</v>
      </c>
      <c r="D29" s="12"/>
    </row>
    <row r="30" spans="2:4" x14ac:dyDescent="0.2">
      <c r="B30" s="2" t="s">
        <v>16</v>
      </c>
      <c r="C30" s="11">
        <v>0.64056000000000002</v>
      </c>
      <c r="D30" s="12"/>
    </row>
    <row r="31" spans="2:4" x14ac:dyDescent="0.2">
      <c r="B31" s="2" t="s">
        <v>17</v>
      </c>
      <c r="C31" s="11">
        <v>0.63767499999999999</v>
      </c>
      <c r="D31" s="12"/>
    </row>
    <row r="32" spans="2:4" x14ac:dyDescent="0.2">
      <c r="B32" s="2" t="s">
        <v>18</v>
      </c>
      <c r="C32" s="11">
        <v>0.64945799999999998</v>
      </c>
      <c r="D32" s="12"/>
    </row>
    <row r="33" spans="2:4" ht="17" thickBot="1" x14ac:dyDescent="0.25">
      <c r="B33" s="3" t="s">
        <v>19</v>
      </c>
      <c r="C33" s="13">
        <v>0.65691200000000005</v>
      </c>
      <c r="D33" s="14"/>
    </row>
    <row r="40" spans="2:4" ht="17" thickBot="1" x14ac:dyDescent="0.25"/>
    <row r="41" spans="2:4" ht="17" thickBot="1" x14ac:dyDescent="0.25">
      <c r="B41" s="4" t="s">
        <v>21</v>
      </c>
      <c r="C41" s="15" t="s">
        <v>26</v>
      </c>
      <c r="D41" s="8"/>
    </row>
    <row r="42" spans="2:4" x14ac:dyDescent="0.2">
      <c r="B42" s="1" t="s">
        <v>0</v>
      </c>
      <c r="C42" s="9">
        <v>0.36490099999999998</v>
      </c>
      <c r="D42" s="10"/>
    </row>
    <row r="43" spans="2:4" x14ac:dyDescent="0.2">
      <c r="B43" s="2" t="s">
        <v>1</v>
      </c>
      <c r="C43" s="11">
        <v>0.36652699999999999</v>
      </c>
      <c r="D43" s="12"/>
    </row>
    <row r="44" spans="2:4" x14ac:dyDescent="0.2">
      <c r="B44" s="2" t="s">
        <v>2</v>
      </c>
      <c r="C44" s="11">
        <v>0.370807</v>
      </c>
      <c r="D44" s="12"/>
    </row>
    <row r="45" spans="2:4" x14ac:dyDescent="0.2">
      <c r="B45" s="2" t="s">
        <v>3</v>
      </c>
      <c r="C45" s="11">
        <v>0.37907400000000002</v>
      </c>
      <c r="D45" s="12"/>
    </row>
    <row r="46" spans="2:4" x14ac:dyDescent="0.2">
      <c r="B46" s="2" t="s">
        <v>4</v>
      </c>
      <c r="C46" s="11">
        <v>0.37827100000000002</v>
      </c>
      <c r="D46" s="12"/>
    </row>
    <row r="47" spans="2:4" x14ac:dyDescent="0.2">
      <c r="B47" s="2" t="s">
        <v>5</v>
      </c>
      <c r="C47" s="11">
        <v>0.37964700000000001</v>
      </c>
      <c r="D47" s="12"/>
    </row>
    <row r="48" spans="2:4" x14ac:dyDescent="0.2">
      <c r="B48" s="2" t="s">
        <v>6</v>
      </c>
      <c r="C48" s="11">
        <v>0.38289699999999999</v>
      </c>
      <c r="D48" s="12"/>
    </row>
    <row r="49" spans="2:4" x14ac:dyDescent="0.2">
      <c r="B49" s="2" t="s">
        <v>7</v>
      </c>
      <c r="C49" s="11">
        <v>0.380027</v>
      </c>
      <c r="D49" s="12"/>
    </row>
    <row r="50" spans="2:4" x14ac:dyDescent="0.2">
      <c r="B50" s="2" t="s">
        <v>8</v>
      </c>
      <c r="C50" s="11">
        <v>0.385766</v>
      </c>
      <c r="D50" s="12"/>
    </row>
    <row r="51" spans="2:4" x14ac:dyDescent="0.2">
      <c r="B51" s="2" t="s">
        <v>9</v>
      </c>
      <c r="C51" s="11">
        <v>0.37936300000000001</v>
      </c>
      <c r="D51" s="12"/>
    </row>
    <row r="52" spans="2:4" x14ac:dyDescent="0.2">
      <c r="B52" s="2" t="s">
        <v>10</v>
      </c>
      <c r="C52" s="11">
        <v>0.37540200000000001</v>
      </c>
      <c r="D52" s="12"/>
    </row>
    <row r="53" spans="2:4" x14ac:dyDescent="0.2">
      <c r="B53" s="2" t="s">
        <v>11</v>
      </c>
      <c r="C53" s="11">
        <v>0.37970500000000001</v>
      </c>
      <c r="D53" s="12"/>
    </row>
    <row r="54" spans="2:4" x14ac:dyDescent="0.2">
      <c r="B54" s="2" t="s">
        <v>12</v>
      </c>
      <c r="C54" s="11">
        <v>0.376525</v>
      </c>
      <c r="D54" s="12"/>
    </row>
    <row r="55" spans="2:4" x14ac:dyDescent="0.2">
      <c r="B55" s="2" t="s">
        <v>13</v>
      </c>
      <c r="C55" s="11">
        <v>0.37675700000000001</v>
      </c>
      <c r="D55" s="12"/>
    </row>
    <row r="56" spans="2:4" x14ac:dyDescent="0.2">
      <c r="B56" s="2" t="s">
        <v>14</v>
      </c>
      <c r="C56" s="11">
        <v>0.38004700000000002</v>
      </c>
      <c r="D56" s="12"/>
    </row>
    <row r="57" spans="2:4" x14ac:dyDescent="0.2">
      <c r="B57" s="2" t="s">
        <v>15</v>
      </c>
      <c r="C57" s="11">
        <v>0.38033099999999997</v>
      </c>
      <c r="D57" s="12"/>
    </row>
    <row r="58" spans="2:4" x14ac:dyDescent="0.2">
      <c r="B58" s="2" t="s">
        <v>16</v>
      </c>
      <c r="C58" s="11">
        <v>0.37753599999999998</v>
      </c>
      <c r="D58" s="12"/>
    </row>
    <row r="59" spans="2:4" x14ac:dyDescent="0.2">
      <c r="B59" s="2" t="s">
        <v>17</v>
      </c>
      <c r="C59" s="11">
        <v>0.37724600000000003</v>
      </c>
      <c r="D59" s="12"/>
    </row>
    <row r="60" spans="2:4" x14ac:dyDescent="0.2">
      <c r="B60" s="2" t="s">
        <v>18</v>
      </c>
      <c r="C60" s="11">
        <v>0.383573</v>
      </c>
      <c r="D60" s="12"/>
    </row>
    <row r="61" spans="2:4" ht="17" thickBot="1" x14ac:dyDescent="0.25">
      <c r="B61" s="3" t="s">
        <v>19</v>
      </c>
      <c r="C61" s="13">
        <v>0.38284499999999999</v>
      </c>
      <c r="D61" s="14"/>
    </row>
    <row r="66" spans="2:4" ht="17" thickBot="1" x14ac:dyDescent="0.25"/>
    <row r="67" spans="2:4" ht="17" thickBot="1" x14ac:dyDescent="0.25">
      <c r="B67" s="4" t="s">
        <v>23</v>
      </c>
      <c r="C67" s="15" t="s">
        <v>25</v>
      </c>
      <c r="D67" s="8"/>
    </row>
    <row r="68" spans="2:4" x14ac:dyDescent="0.2">
      <c r="B68" s="1" t="s">
        <v>0</v>
      </c>
      <c r="C68" s="9">
        <v>0.97099999999999997</v>
      </c>
      <c r="D68" s="10"/>
    </row>
    <row r="69" spans="2:4" x14ac:dyDescent="0.2">
      <c r="B69" s="2" t="s">
        <v>1</v>
      </c>
      <c r="C69" s="11">
        <v>1.397</v>
      </c>
      <c r="D69" s="12"/>
    </row>
    <row r="70" spans="2:4" x14ac:dyDescent="0.2">
      <c r="B70" s="2" t="s">
        <v>2</v>
      </c>
      <c r="C70" s="11">
        <v>1.873</v>
      </c>
      <c r="D70" s="12"/>
    </row>
    <row r="71" spans="2:4" x14ac:dyDescent="0.2">
      <c r="B71" s="2" t="s">
        <v>3</v>
      </c>
      <c r="C71" s="11">
        <v>2.2789999999999999</v>
      </c>
      <c r="D71" s="12"/>
    </row>
    <row r="72" spans="2:4" x14ac:dyDescent="0.2">
      <c r="B72" s="2" t="s">
        <v>4</v>
      </c>
      <c r="C72" s="11">
        <v>2.8559999999999999</v>
      </c>
      <c r="D72" s="12"/>
    </row>
    <row r="73" spans="2:4" x14ac:dyDescent="0.2">
      <c r="B73" s="2" t="s">
        <v>5</v>
      </c>
      <c r="C73" s="11">
        <v>3.2669999999999999</v>
      </c>
      <c r="D73" s="12"/>
    </row>
    <row r="74" spans="2:4" x14ac:dyDescent="0.2">
      <c r="B74" s="2" t="s">
        <v>6</v>
      </c>
      <c r="C74" s="11">
        <v>3.6560000000000001</v>
      </c>
      <c r="D74" s="12"/>
    </row>
    <row r="75" spans="2:4" x14ac:dyDescent="0.2">
      <c r="B75" s="2" t="s">
        <v>7</v>
      </c>
      <c r="C75" s="11">
        <v>4.0490000000000004</v>
      </c>
      <c r="D75" s="12"/>
    </row>
    <row r="76" spans="2:4" x14ac:dyDescent="0.2">
      <c r="B76" s="2" t="s">
        <v>8</v>
      </c>
      <c r="C76" s="11">
        <v>4.641</v>
      </c>
      <c r="D76" s="12"/>
    </row>
    <row r="77" spans="2:4" x14ac:dyDescent="0.2">
      <c r="B77" s="2" t="s">
        <v>9</v>
      </c>
      <c r="C77" s="11">
        <v>5.0369999999999999</v>
      </c>
      <c r="D77" s="12"/>
    </row>
    <row r="78" spans="2:4" x14ac:dyDescent="0.2">
      <c r="B78" s="2" t="s">
        <v>10</v>
      </c>
      <c r="C78" s="11">
        <v>5.4809999999999999</v>
      </c>
      <c r="D78" s="12"/>
    </row>
    <row r="79" spans="2:4" x14ac:dyDescent="0.2">
      <c r="B79" s="2" t="s">
        <v>11</v>
      </c>
      <c r="C79" s="11">
        <v>5.9909999999999997</v>
      </c>
      <c r="D79" s="12"/>
    </row>
    <row r="80" spans="2:4" x14ac:dyDescent="0.2">
      <c r="B80" s="2" t="s">
        <v>12</v>
      </c>
      <c r="C80" s="11">
        <v>6.3840000000000003</v>
      </c>
      <c r="D80" s="12"/>
    </row>
    <row r="81" spans="2:4" x14ac:dyDescent="0.2">
      <c r="B81" s="2" t="s">
        <v>13</v>
      </c>
      <c r="C81" s="11">
        <v>7.048</v>
      </c>
      <c r="D81" s="12"/>
    </row>
    <row r="82" spans="2:4" x14ac:dyDescent="0.2">
      <c r="B82" s="2" t="s">
        <v>14</v>
      </c>
      <c r="C82" s="11">
        <v>7.4169999999999998</v>
      </c>
      <c r="D82" s="12"/>
    </row>
    <row r="83" spans="2:4" x14ac:dyDescent="0.2">
      <c r="B83" s="2" t="s">
        <v>15</v>
      </c>
      <c r="C83" s="11">
        <v>7.8010000000000002</v>
      </c>
      <c r="D83" s="12"/>
    </row>
    <row r="84" spans="2:4" x14ac:dyDescent="0.2">
      <c r="B84" s="2" t="s">
        <v>16</v>
      </c>
      <c r="C84" s="11">
        <v>8.3040000000000003</v>
      </c>
      <c r="D84" s="12"/>
    </row>
    <row r="85" spans="2:4" x14ac:dyDescent="0.2">
      <c r="B85" s="2" t="s">
        <v>17</v>
      </c>
      <c r="C85" s="11">
        <v>8.8040000000000003</v>
      </c>
      <c r="D85" s="12"/>
    </row>
    <row r="86" spans="2:4" x14ac:dyDescent="0.2">
      <c r="B86" s="2" t="s">
        <v>18</v>
      </c>
      <c r="C86" s="11">
        <v>9.3049999999999997</v>
      </c>
      <c r="D86" s="12"/>
    </row>
    <row r="87" spans="2:4" ht="17" thickBot="1" x14ac:dyDescent="0.25">
      <c r="B87" s="3" t="s">
        <v>19</v>
      </c>
      <c r="C87" s="13">
        <v>9.6300000000000008</v>
      </c>
      <c r="D87" s="14"/>
    </row>
  </sheetData>
  <mergeCells count="66">
    <mergeCell ref="C86:D86"/>
    <mergeCell ref="C87:D87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73:D73"/>
    <mergeCell ref="C74:D74"/>
    <mergeCell ref="C75:D75"/>
    <mergeCell ref="C76:D76"/>
    <mergeCell ref="C59:D59"/>
    <mergeCell ref="C60:D60"/>
    <mergeCell ref="C61:D61"/>
    <mergeCell ref="C68:D68"/>
    <mergeCell ref="C69:D69"/>
    <mergeCell ref="C70:D70"/>
    <mergeCell ref="C71:D71"/>
    <mergeCell ref="C72:D72"/>
    <mergeCell ref="B7:C7"/>
    <mergeCell ref="B8:C8"/>
    <mergeCell ref="B9:C9"/>
    <mergeCell ref="C67:D67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41:D41"/>
    <mergeCell ref="C42:D42"/>
    <mergeCell ref="C43:D43"/>
    <mergeCell ref="C49:D49"/>
    <mergeCell ref="C31:D31"/>
    <mergeCell ref="C32:D32"/>
    <mergeCell ref="C33:D33"/>
    <mergeCell ref="C28:D28"/>
    <mergeCell ref="C29:D29"/>
    <mergeCell ref="C30:D30"/>
    <mergeCell ref="C44:D44"/>
    <mergeCell ref="C45:D45"/>
    <mergeCell ref="C46:D46"/>
    <mergeCell ref="C47:D47"/>
    <mergeCell ref="C48:D48"/>
    <mergeCell ref="C26:D26"/>
    <mergeCell ref="C27:D27"/>
    <mergeCell ref="C22:D22"/>
    <mergeCell ref="C23:D23"/>
    <mergeCell ref="C24:D24"/>
    <mergeCell ref="C21:D21"/>
    <mergeCell ref="C16:D16"/>
    <mergeCell ref="C17:D17"/>
    <mergeCell ref="C18:D18"/>
    <mergeCell ref="C25:D25"/>
    <mergeCell ref="C13:D13"/>
    <mergeCell ref="C14:D14"/>
    <mergeCell ref="C15:D15"/>
    <mergeCell ref="C19:D19"/>
    <mergeCell ref="C20:D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2023-05-26T18:22:20Z</dcterms:created>
  <dcterms:modified xsi:type="dcterms:W3CDTF">2023-05-31T16:41:51Z</dcterms:modified>
</cp:coreProperties>
</file>