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sa\Desktop\"/>
    </mc:Choice>
  </mc:AlternateContent>
  <xr:revisionPtr revIDLastSave="0" documentId="8_{00AA8974-8A49-4AA8-863F-06D48E726643}" xr6:coauthVersionLast="36" xr6:coauthVersionMax="36" xr10:uidLastSave="{00000000-0000-0000-0000-000000000000}"/>
  <bookViews>
    <workbookView xWindow="0" yWindow="0" windowWidth="23280" windowHeight="8520" xr2:uid="{ADEB0E98-320F-4747-A58A-ADEA0CCA7E5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5" i="1"/>
  <c r="K2" i="1" s="1"/>
  <c r="K1" i="1" l="1"/>
</calcChain>
</file>

<file path=xl/sharedStrings.xml><?xml version="1.0" encoding="utf-8"?>
<sst xmlns="http://schemas.openxmlformats.org/spreadsheetml/2006/main" count="2" uniqueCount="2">
  <si>
    <t>Rok</t>
  </si>
  <si>
    <t>dzień patrona: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</si>
</sst>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6A4A-5007-4EAC-AF4E-FBC64B0DA59B}">
  <dimension ref="C1:K6"/>
  <sheetViews>
    <sheetView tabSelected="1" topLeftCell="B1" workbookViewId="0">
      <selection activeCell="D2" sqref="D2"/>
    </sheetView>
  </sheetViews>
  <sheetFormatPr defaultRowHeight="15" x14ac:dyDescent="0.25"/>
  <cols>
    <col min="2" max="2" width="15.28515625" bestFit="1" customWidth="1"/>
    <col min="3" max="3" width="17.85546875" bestFit="1" customWidth="1"/>
    <col min="4" max="4" width="10.140625" bestFit="1" customWidth="1"/>
    <col min="9" max="9" width="11.28515625" bestFit="1" customWidth="1"/>
    <col min="10" max="10" width="13.85546875" bestFit="1" customWidth="1"/>
    <col min="11" max="11" width="10.140625" bestFit="1" customWidth="1"/>
  </cols>
  <sheetData>
    <row r="1" spans="3:11" x14ac:dyDescent="0.25">
      <c r="C1" s="2" t="s">
        <v>0</v>
      </c>
      <c r="D1" s="2">
        <v>2021</v>
      </c>
      <c r="K1">
        <f>IF(D5=1,1,1+D6)</f>
        <v>4</v>
      </c>
    </row>
    <row r="2" spans="3:11" x14ac:dyDescent="0.25">
      <c r="J2" s="2" t="s">
        <v>1</v>
      </c>
      <c r="K2" s="3">
        <f>DATE(D1,C3,IF(D5=1,1,1+D6))</f>
        <v>44169</v>
      </c>
    </row>
    <row r="3" spans="3:11" x14ac:dyDescent="0.25">
      <c r="D3" s="1"/>
    </row>
    <row r="5" spans="3:11" x14ac:dyDescent="0.25">
      <c r="D5">
        <f>WEEKDAY(DATE(D1,C3,B3),14)</f>
        <v>5</v>
      </c>
    </row>
    <row r="6" spans="3:11" x14ac:dyDescent="0.25">
      <c r="D6">
        <f>7-WEEKDAY(DATE(D1,C3,B3),14)+1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klasa</dc:creator>
  <cp:lastModifiedBy>klasa</cp:lastModifiedBy>
  <dcterms:created xsi:type="dcterms:W3CDTF">2021-11-25T08:56:16Z</dcterms:created>
  <dcterms:modified xsi:type="dcterms:W3CDTF">2021-11-25T09:21:47Z</dcterms:modified>
</cp:coreProperties>
</file>