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ff\PycharmProjects\kolejkowanieProcesow\raports\q1\Excel\"/>
    </mc:Choice>
  </mc:AlternateContent>
  <xr:revisionPtr revIDLastSave="0" documentId="13_ncr:40009_{78608E38-7ECC-409B-A6B2-BDDAF43E4DA4}" xr6:coauthVersionLast="45" xr6:coauthVersionMax="45" xr10:uidLastSave="{00000000-0000-0000-0000-000000000000}"/>
  <bookViews>
    <workbookView xWindow="-120" yWindow="-120" windowWidth="29040" windowHeight="15840"/>
  </bookViews>
  <sheets>
    <sheet name="raport_excel_19-01-2021_15-40-0" sheetId="1" r:id="rId1"/>
    <sheet name="Arkusz1" sheetId="2" r:id="rId2"/>
  </sheets>
  <externalReferences>
    <externalReference r:id="rId3"/>
    <externalReference r:id="rId4"/>
    <externalReference r:id="rId5"/>
  </externalReferences>
  <calcPr calcId="0"/>
</workbook>
</file>

<file path=xl/sharedStrings.xml><?xml version="1.0" encoding="utf-8"?>
<sst xmlns="http://schemas.openxmlformats.org/spreadsheetml/2006/main" count="9" uniqueCount="9">
  <si>
    <t>procesy</t>
  </si>
  <si>
    <t>SJF(średni)</t>
  </si>
  <si>
    <t>RR(średni)</t>
  </si>
  <si>
    <t>SJF(maksymalny czas reakcji)</t>
  </si>
  <si>
    <t>RR(maksymalny czas reakcji)</t>
  </si>
  <si>
    <t xml:space="preserve"> q=1</t>
  </si>
  <si>
    <t xml:space="preserve"> seed=1234</t>
  </si>
  <si>
    <t xml:space="preserve"> średnia i odchylenie czasu wykonywania: (3 i 1)</t>
  </si>
  <si>
    <t xml:space="preserve"> Czas przybycia: Losowy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</si>
</sst>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Średni czas oczekiwania, q=1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'raport_excel_19-01-2021_15-40-0'!$B$1</c:f>
              <c:strCache>
                <c:ptCount val="1"/>
                <c:pt idx="0">
                  <c:v>SJF(średni)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95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  <c:pt idx="5">
                <c:v>8</c:v>
              </c:pt>
              <c:pt idx="6">
                <c:v>9</c:v>
              </c:pt>
              <c:pt idx="7">
                <c:v>10</c:v>
              </c:pt>
              <c:pt idx="8">
                <c:v>11</c:v>
              </c:pt>
              <c:pt idx="9">
                <c:v>12</c:v>
              </c:pt>
              <c:pt idx="10">
                <c:v>13</c:v>
              </c:pt>
              <c:pt idx="11">
                <c:v>14</c:v>
              </c:pt>
              <c:pt idx="12">
                <c:v>15</c:v>
              </c:pt>
              <c:pt idx="13">
                <c:v>16</c:v>
              </c:pt>
              <c:pt idx="14">
                <c:v>17</c:v>
              </c:pt>
              <c:pt idx="15">
                <c:v>18</c:v>
              </c:pt>
              <c:pt idx="16">
                <c:v>19</c:v>
              </c:pt>
              <c:pt idx="17">
                <c:v>20</c:v>
              </c:pt>
              <c:pt idx="18">
                <c:v>21</c:v>
              </c:pt>
              <c:pt idx="19">
                <c:v>22</c:v>
              </c:pt>
              <c:pt idx="20">
                <c:v>23</c:v>
              </c:pt>
              <c:pt idx="21">
                <c:v>24</c:v>
              </c:pt>
              <c:pt idx="22">
                <c:v>25</c:v>
              </c:pt>
              <c:pt idx="23">
                <c:v>26</c:v>
              </c:pt>
              <c:pt idx="24">
                <c:v>27</c:v>
              </c:pt>
              <c:pt idx="25">
                <c:v>28</c:v>
              </c:pt>
              <c:pt idx="26">
                <c:v>29</c:v>
              </c:pt>
              <c:pt idx="27">
                <c:v>30</c:v>
              </c:pt>
              <c:pt idx="28">
                <c:v>31</c:v>
              </c:pt>
              <c:pt idx="29">
                <c:v>32</c:v>
              </c:pt>
              <c:pt idx="30">
                <c:v>33</c:v>
              </c:pt>
              <c:pt idx="31">
                <c:v>34</c:v>
              </c:pt>
              <c:pt idx="32">
                <c:v>35</c:v>
              </c:pt>
              <c:pt idx="33">
                <c:v>36</c:v>
              </c:pt>
              <c:pt idx="34">
                <c:v>37</c:v>
              </c:pt>
              <c:pt idx="35">
                <c:v>38</c:v>
              </c:pt>
              <c:pt idx="36">
                <c:v>39</c:v>
              </c:pt>
              <c:pt idx="37">
                <c:v>40</c:v>
              </c:pt>
              <c:pt idx="38">
                <c:v>41</c:v>
              </c:pt>
              <c:pt idx="39">
                <c:v>42</c:v>
              </c:pt>
              <c:pt idx="40">
                <c:v>43</c:v>
              </c:pt>
              <c:pt idx="41">
                <c:v>44</c:v>
              </c:pt>
              <c:pt idx="42">
                <c:v>45</c:v>
              </c:pt>
              <c:pt idx="43">
                <c:v>46</c:v>
              </c:pt>
              <c:pt idx="44">
                <c:v>47</c:v>
              </c:pt>
              <c:pt idx="45">
                <c:v>48</c:v>
              </c:pt>
              <c:pt idx="46">
                <c:v>49</c:v>
              </c:pt>
              <c:pt idx="47">
                <c:v>50</c:v>
              </c:pt>
              <c:pt idx="48">
                <c:v>51</c:v>
              </c:pt>
              <c:pt idx="49">
                <c:v>52</c:v>
              </c:pt>
              <c:pt idx="50">
                <c:v>53</c:v>
              </c:pt>
              <c:pt idx="51">
                <c:v>54</c:v>
              </c:pt>
              <c:pt idx="52">
                <c:v>55</c:v>
              </c:pt>
              <c:pt idx="53">
                <c:v>56</c:v>
              </c:pt>
              <c:pt idx="54">
                <c:v>57</c:v>
              </c:pt>
              <c:pt idx="55">
                <c:v>58</c:v>
              </c:pt>
              <c:pt idx="56">
                <c:v>59</c:v>
              </c:pt>
              <c:pt idx="57">
                <c:v>60</c:v>
              </c:pt>
              <c:pt idx="58">
                <c:v>61</c:v>
              </c:pt>
              <c:pt idx="59">
                <c:v>62</c:v>
              </c:pt>
              <c:pt idx="60">
                <c:v>63</c:v>
              </c:pt>
              <c:pt idx="61">
                <c:v>64</c:v>
              </c:pt>
              <c:pt idx="62">
                <c:v>65</c:v>
              </c:pt>
              <c:pt idx="63">
                <c:v>66</c:v>
              </c:pt>
              <c:pt idx="64">
                <c:v>67</c:v>
              </c:pt>
              <c:pt idx="65">
                <c:v>68</c:v>
              </c:pt>
              <c:pt idx="66">
                <c:v>69</c:v>
              </c:pt>
              <c:pt idx="67">
                <c:v>70</c:v>
              </c:pt>
              <c:pt idx="68">
                <c:v>71</c:v>
              </c:pt>
              <c:pt idx="69">
                <c:v>72</c:v>
              </c:pt>
              <c:pt idx="70">
                <c:v>73</c:v>
              </c:pt>
              <c:pt idx="71">
                <c:v>74</c:v>
              </c:pt>
              <c:pt idx="72">
                <c:v>75</c:v>
              </c:pt>
              <c:pt idx="73">
                <c:v>76</c:v>
              </c:pt>
              <c:pt idx="74">
                <c:v>77</c:v>
              </c:pt>
              <c:pt idx="75">
                <c:v>78</c:v>
              </c:pt>
              <c:pt idx="76">
                <c:v>79</c:v>
              </c:pt>
              <c:pt idx="77">
                <c:v>80</c:v>
              </c:pt>
              <c:pt idx="78">
                <c:v>81</c:v>
              </c:pt>
              <c:pt idx="79">
                <c:v>82</c:v>
              </c:pt>
              <c:pt idx="80">
                <c:v>83</c:v>
              </c:pt>
              <c:pt idx="81">
                <c:v>84</c:v>
              </c:pt>
              <c:pt idx="82">
                <c:v>85</c:v>
              </c:pt>
              <c:pt idx="83">
                <c:v>86</c:v>
              </c:pt>
              <c:pt idx="84">
                <c:v>87</c:v>
              </c:pt>
              <c:pt idx="85">
                <c:v>88</c:v>
              </c:pt>
              <c:pt idx="86">
                <c:v>89</c:v>
              </c:pt>
              <c:pt idx="87">
                <c:v>90</c:v>
              </c:pt>
              <c:pt idx="88">
                <c:v>91</c:v>
              </c:pt>
              <c:pt idx="89">
                <c:v>92</c:v>
              </c:pt>
              <c:pt idx="90">
                <c:v>93</c:v>
              </c:pt>
              <c:pt idx="91">
                <c:v>94</c:v>
              </c:pt>
              <c:pt idx="92">
                <c:v>95</c:v>
              </c:pt>
              <c:pt idx="93">
                <c:v>96</c:v>
              </c:pt>
              <c:pt idx="94">
                <c:v>97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'raport_excel_19-01-2021_15-40-0'!$B$2:$B$98</c15:sqref>
                  </c15:fullRef>
                </c:ext>
              </c:extLst>
              <c:f>'raport_excel_19-01-2021_15-40-0'!$B$4:$B$98</c:f>
              <c:numCache>
                <c:formatCode>General</c:formatCode>
                <c:ptCount val="95"/>
                <c:pt idx="0">
                  <c:v>0.2</c:v>
                </c:pt>
                <c:pt idx="1">
                  <c:v>0.45</c:v>
                </c:pt>
                <c:pt idx="2">
                  <c:v>0.32857142857142801</c:v>
                </c:pt>
                <c:pt idx="3">
                  <c:v>0.4</c:v>
                </c:pt>
                <c:pt idx="4">
                  <c:v>0.59999999999999898</c:v>
                </c:pt>
                <c:pt idx="5">
                  <c:v>0.97</c:v>
                </c:pt>
                <c:pt idx="6">
                  <c:v>0.91818181818181799</c:v>
                </c:pt>
                <c:pt idx="7">
                  <c:v>1.0833333333333299</c:v>
                </c:pt>
                <c:pt idx="8">
                  <c:v>1.2076923076923001</c:v>
                </c:pt>
                <c:pt idx="9">
                  <c:v>1.1642857142857099</c:v>
                </c:pt>
                <c:pt idx="10">
                  <c:v>1.43333333333333</c:v>
                </c:pt>
                <c:pt idx="11">
                  <c:v>1.39375</c:v>
                </c:pt>
                <c:pt idx="12">
                  <c:v>2.2999999999999998</c:v>
                </c:pt>
                <c:pt idx="13">
                  <c:v>2.0499999999999998</c:v>
                </c:pt>
                <c:pt idx="14">
                  <c:v>2.2421052631578902</c:v>
                </c:pt>
                <c:pt idx="15">
                  <c:v>2.5550000000000002</c:v>
                </c:pt>
                <c:pt idx="16">
                  <c:v>3.4571428571428502</c:v>
                </c:pt>
                <c:pt idx="17">
                  <c:v>3.4227272727272702</c:v>
                </c:pt>
                <c:pt idx="18">
                  <c:v>3.75652173913043</c:v>
                </c:pt>
                <c:pt idx="19">
                  <c:v>3.1708333333333298</c:v>
                </c:pt>
                <c:pt idx="20">
                  <c:v>3.5439999999999898</c:v>
                </c:pt>
                <c:pt idx="21">
                  <c:v>3.1884615384615298</c:v>
                </c:pt>
                <c:pt idx="22">
                  <c:v>5.4037037037036999</c:v>
                </c:pt>
                <c:pt idx="23">
                  <c:v>6.9035714285714196</c:v>
                </c:pt>
                <c:pt idx="24">
                  <c:v>6.5344827586206797</c:v>
                </c:pt>
                <c:pt idx="25">
                  <c:v>6.4666666666666597</c:v>
                </c:pt>
                <c:pt idx="26">
                  <c:v>7.5967741935483799</c:v>
                </c:pt>
                <c:pt idx="27">
                  <c:v>8.9343749999999993</c:v>
                </c:pt>
                <c:pt idx="28">
                  <c:v>9.2212121212121207</c:v>
                </c:pt>
                <c:pt idx="29">
                  <c:v>12.029411764705801</c:v>
                </c:pt>
                <c:pt idx="30">
                  <c:v>11.16</c:v>
                </c:pt>
                <c:pt idx="31">
                  <c:v>12.7222222222222</c:v>
                </c:pt>
                <c:pt idx="32">
                  <c:v>14.6432432432432</c:v>
                </c:pt>
                <c:pt idx="33">
                  <c:v>14.9052631578947</c:v>
                </c:pt>
                <c:pt idx="34">
                  <c:v>15.5641025641025</c:v>
                </c:pt>
                <c:pt idx="35">
                  <c:v>17.752500000000001</c:v>
                </c:pt>
                <c:pt idx="36">
                  <c:v>18.053658536585299</c:v>
                </c:pt>
                <c:pt idx="37">
                  <c:v>18.373809523809499</c:v>
                </c:pt>
                <c:pt idx="38">
                  <c:v>21.1302325581395</c:v>
                </c:pt>
                <c:pt idx="39">
                  <c:v>21.302272727272701</c:v>
                </c:pt>
                <c:pt idx="40">
                  <c:v>22.5888888888888</c:v>
                </c:pt>
                <c:pt idx="41">
                  <c:v>23.345652173912999</c:v>
                </c:pt>
                <c:pt idx="42">
                  <c:v>24.2148936170212</c:v>
                </c:pt>
                <c:pt idx="43">
                  <c:v>28.8333333333333</c:v>
                </c:pt>
                <c:pt idx="44">
                  <c:v>25.9551020408163</c:v>
                </c:pt>
                <c:pt idx="45">
                  <c:v>29.456</c:v>
                </c:pt>
                <c:pt idx="46">
                  <c:v>28.762745098039201</c:v>
                </c:pt>
                <c:pt idx="47">
                  <c:v>30.7326923076923</c:v>
                </c:pt>
                <c:pt idx="48">
                  <c:v>30.8301886792452</c:v>
                </c:pt>
                <c:pt idx="49">
                  <c:v>36.070370370370298</c:v>
                </c:pt>
                <c:pt idx="50">
                  <c:v>36.270909090909001</c:v>
                </c:pt>
                <c:pt idx="51">
                  <c:v>37.773214285714197</c:v>
                </c:pt>
                <c:pt idx="52">
                  <c:v>37.782456140350803</c:v>
                </c:pt>
                <c:pt idx="53">
                  <c:v>38.15</c:v>
                </c:pt>
                <c:pt idx="54">
                  <c:v>41.447457627118602</c:v>
                </c:pt>
                <c:pt idx="55">
                  <c:v>41.003333333333302</c:v>
                </c:pt>
                <c:pt idx="56">
                  <c:v>41.024590163934398</c:v>
                </c:pt>
                <c:pt idx="57">
                  <c:v>45.308064516129001</c:v>
                </c:pt>
                <c:pt idx="58">
                  <c:v>44.3936507936507</c:v>
                </c:pt>
                <c:pt idx="59">
                  <c:v>48.803125000000001</c:v>
                </c:pt>
                <c:pt idx="60">
                  <c:v>49.275384615384603</c:v>
                </c:pt>
                <c:pt idx="61">
                  <c:v>50.213636363636297</c:v>
                </c:pt>
                <c:pt idx="62">
                  <c:v>53.1686567164179</c:v>
                </c:pt>
                <c:pt idx="63">
                  <c:v>52.966176470588202</c:v>
                </c:pt>
                <c:pt idx="64">
                  <c:v>54.462318840579698</c:v>
                </c:pt>
                <c:pt idx="65">
                  <c:v>57.2985714285714</c:v>
                </c:pt>
                <c:pt idx="66">
                  <c:v>60.012676056338002</c:v>
                </c:pt>
                <c:pt idx="67">
                  <c:v>58.733333333333299</c:v>
                </c:pt>
                <c:pt idx="68">
                  <c:v>59.4643835616438</c:v>
                </c:pt>
                <c:pt idx="69">
                  <c:v>63.290540540540498</c:v>
                </c:pt>
                <c:pt idx="70">
                  <c:v>64.355999999999995</c:v>
                </c:pt>
                <c:pt idx="71">
                  <c:v>66.397368421052605</c:v>
                </c:pt>
                <c:pt idx="72">
                  <c:v>64.120779220779198</c:v>
                </c:pt>
                <c:pt idx="73">
                  <c:v>66.232051282051202</c:v>
                </c:pt>
                <c:pt idx="74">
                  <c:v>71.186075949366995</c:v>
                </c:pt>
                <c:pt idx="75">
                  <c:v>71.092499999999902</c:v>
                </c:pt>
                <c:pt idx="76">
                  <c:v>67.790123456790099</c:v>
                </c:pt>
                <c:pt idx="77">
                  <c:v>75.609756097560904</c:v>
                </c:pt>
                <c:pt idx="78">
                  <c:v>73.046987951807196</c:v>
                </c:pt>
                <c:pt idx="79">
                  <c:v>76.560714285714198</c:v>
                </c:pt>
                <c:pt idx="80">
                  <c:v>78.405882352941106</c:v>
                </c:pt>
                <c:pt idx="81">
                  <c:v>80.244186046511601</c:v>
                </c:pt>
                <c:pt idx="82">
                  <c:v>79.510344827586195</c:v>
                </c:pt>
                <c:pt idx="83">
                  <c:v>81.447727272727207</c:v>
                </c:pt>
                <c:pt idx="84">
                  <c:v>83.215730337078597</c:v>
                </c:pt>
                <c:pt idx="85">
                  <c:v>84.895555555555504</c:v>
                </c:pt>
                <c:pt idx="86">
                  <c:v>85.743956043956004</c:v>
                </c:pt>
                <c:pt idx="87">
                  <c:v>91.091304347825997</c:v>
                </c:pt>
                <c:pt idx="88">
                  <c:v>91.581720430107495</c:v>
                </c:pt>
                <c:pt idx="89">
                  <c:v>89.242553191489307</c:v>
                </c:pt>
                <c:pt idx="90">
                  <c:v>90.810526315789403</c:v>
                </c:pt>
                <c:pt idx="91">
                  <c:v>91.3020833333333</c:v>
                </c:pt>
                <c:pt idx="92">
                  <c:v>94.208247422680401</c:v>
                </c:pt>
                <c:pt idx="93">
                  <c:v>97.011224489795893</c:v>
                </c:pt>
                <c:pt idx="94">
                  <c:v>97.077777777777698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97E-45A9-9FE5-A19AD2DA5D13}"/>
            </c:ext>
          </c:extLst>
        </c:ser>
        <c:ser>
          <c:idx val="1"/>
          <c:order val="1"/>
          <c:tx>
            <c:strRef>
              <c:f>'raport_excel_19-01-2021_15-40-0'!$C$1</c:f>
              <c:strCache>
                <c:ptCount val="1"/>
                <c:pt idx="0">
                  <c:v>RR(średni)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95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  <c:pt idx="5">
                <c:v>8</c:v>
              </c:pt>
              <c:pt idx="6">
                <c:v>9</c:v>
              </c:pt>
              <c:pt idx="7">
                <c:v>10</c:v>
              </c:pt>
              <c:pt idx="8">
                <c:v>11</c:v>
              </c:pt>
              <c:pt idx="9">
                <c:v>12</c:v>
              </c:pt>
              <c:pt idx="10">
                <c:v>13</c:v>
              </c:pt>
              <c:pt idx="11">
                <c:v>14</c:v>
              </c:pt>
              <c:pt idx="12">
                <c:v>15</c:v>
              </c:pt>
              <c:pt idx="13">
                <c:v>16</c:v>
              </c:pt>
              <c:pt idx="14">
                <c:v>17</c:v>
              </c:pt>
              <c:pt idx="15">
                <c:v>18</c:v>
              </c:pt>
              <c:pt idx="16">
                <c:v>19</c:v>
              </c:pt>
              <c:pt idx="17">
                <c:v>20</c:v>
              </c:pt>
              <c:pt idx="18">
                <c:v>21</c:v>
              </c:pt>
              <c:pt idx="19">
                <c:v>22</c:v>
              </c:pt>
              <c:pt idx="20">
                <c:v>23</c:v>
              </c:pt>
              <c:pt idx="21">
                <c:v>24</c:v>
              </c:pt>
              <c:pt idx="22">
                <c:v>25</c:v>
              </c:pt>
              <c:pt idx="23">
                <c:v>26</c:v>
              </c:pt>
              <c:pt idx="24">
                <c:v>27</c:v>
              </c:pt>
              <c:pt idx="25">
                <c:v>28</c:v>
              </c:pt>
              <c:pt idx="26">
                <c:v>29</c:v>
              </c:pt>
              <c:pt idx="27">
                <c:v>30</c:v>
              </c:pt>
              <c:pt idx="28">
                <c:v>31</c:v>
              </c:pt>
              <c:pt idx="29">
                <c:v>32</c:v>
              </c:pt>
              <c:pt idx="30">
                <c:v>33</c:v>
              </c:pt>
              <c:pt idx="31">
                <c:v>34</c:v>
              </c:pt>
              <c:pt idx="32">
                <c:v>35</c:v>
              </c:pt>
              <c:pt idx="33">
                <c:v>36</c:v>
              </c:pt>
              <c:pt idx="34">
                <c:v>37</c:v>
              </c:pt>
              <c:pt idx="35">
                <c:v>38</c:v>
              </c:pt>
              <c:pt idx="36">
                <c:v>39</c:v>
              </c:pt>
              <c:pt idx="37">
                <c:v>40</c:v>
              </c:pt>
              <c:pt idx="38">
                <c:v>41</c:v>
              </c:pt>
              <c:pt idx="39">
                <c:v>42</c:v>
              </c:pt>
              <c:pt idx="40">
                <c:v>43</c:v>
              </c:pt>
              <c:pt idx="41">
                <c:v>44</c:v>
              </c:pt>
              <c:pt idx="42">
                <c:v>45</c:v>
              </c:pt>
              <c:pt idx="43">
                <c:v>46</c:v>
              </c:pt>
              <c:pt idx="44">
                <c:v>47</c:v>
              </c:pt>
              <c:pt idx="45">
                <c:v>48</c:v>
              </c:pt>
              <c:pt idx="46">
                <c:v>49</c:v>
              </c:pt>
              <c:pt idx="47">
                <c:v>50</c:v>
              </c:pt>
              <c:pt idx="48">
                <c:v>51</c:v>
              </c:pt>
              <c:pt idx="49">
                <c:v>52</c:v>
              </c:pt>
              <c:pt idx="50">
                <c:v>53</c:v>
              </c:pt>
              <c:pt idx="51">
                <c:v>54</c:v>
              </c:pt>
              <c:pt idx="52">
                <c:v>55</c:v>
              </c:pt>
              <c:pt idx="53">
                <c:v>56</c:v>
              </c:pt>
              <c:pt idx="54">
                <c:v>57</c:v>
              </c:pt>
              <c:pt idx="55">
                <c:v>58</c:v>
              </c:pt>
              <c:pt idx="56">
                <c:v>59</c:v>
              </c:pt>
              <c:pt idx="57">
                <c:v>60</c:v>
              </c:pt>
              <c:pt idx="58">
                <c:v>61</c:v>
              </c:pt>
              <c:pt idx="59">
                <c:v>62</c:v>
              </c:pt>
              <c:pt idx="60">
                <c:v>63</c:v>
              </c:pt>
              <c:pt idx="61">
                <c:v>64</c:v>
              </c:pt>
              <c:pt idx="62">
                <c:v>65</c:v>
              </c:pt>
              <c:pt idx="63">
                <c:v>66</c:v>
              </c:pt>
              <c:pt idx="64">
                <c:v>67</c:v>
              </c:pt>
              <c:pt idx="65">
                <c:v>68</c:v>
              </c:pt>
              <c:pt idx="66">
                <c:v>69</c:v>
              </c:pt>
              <c:pt idx="67">
                <c:v>70</c:v>
              </c:pt>
              <c:pt idx="68">
                <c:v>71</c:v>
              </c:pt>
              <c:pt idx="69">
                <c:v>72</c:v>
              </c:pt>
              <c:pt idx="70">
                <c:v>73</c:v>
              </c:pt>
              <c:pt idx="71">
                <c:v>74</c:v>
              </c:pt>
              <c:pt idx="72">
                <c:v>75</c:v>
              </c:pt>
              <c:pt idx="73">
                <c:v>76</c:v>
              </c:pt>
              <c:pt idx="74">
                <c:v>77</c:v>
              </c:pt>
              <c:pt idx="75">
                <c:v>78</c:v>
              </c:pt>
              <c:pt idx="76">
                <c:v>79</c:v>
              </c:pt>
              <c:pt idx="77">
                <c:v>80</c:v>
              </c:pt>
              <c:pt idx="78">
                <c:v>81</c:v>
              </c:pt>
              <c:pt idx="79">
                <c:v>82</c:v>
              </c:pt>
              <c:pt idx="80">
                <c:v>83</c:v>
              </c:pt>
              <c:pt idx="81">
                <c:v>84</c:v>
              </c:pt>
              <c:pt idx="82">
                <c:v>85</c:v>
              </c:pt>
              <c:pt idx="83">
                <c:v>86</c:v>
              </c:pt>
              <c:pt idx="84">
                <c:v>87</c:v>
              </c:pt>
              <c:pt idx="85">
                <c:v>88</c:v>
              </c:pt>
              <c:pt idx="86">
                <c:v>89</c:v>
              </c:pt>
              <c:pt idx="87">
                <c:v>90</c:v>
              </c:pt>
              <c:pt idx="88">
                <c:v>91</c:v>
              </c:pt>
              <c:pt idx="89">
                <c:v>92</c:v>
              </c:pt>
              <c:pt idx="90">
                <c:v>93</c:v>
              </c:pt>
              <c:pt idx="91">
                <c:v>94</c:v>
              </c:pt>
              <c:pt idx="92">
                <c:v>95</c:v>
              </c:pt>
              <c:pt idx="93">
                <c:v>96</c:v>
              </c:pt>
              <c:pt idx="94">
                <c:v>97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'raport_excel_19-01-2021_15-40-0'!$C$2:$C$98</c15:sqref>
                  </c15:fullRef>
                </c:ext>
              </c:extLst>
              <c:f>'raport_excel_19-01-2021_15-40-0'!$C$4:$C$98</c:f>
              <c:numCache>
                <c:formatCode>General</c:formatCode>
                <c:ptCount val="95"/>
                <c:pt idx="0">
                  <c:v>0.36</c:v>
                </c:pt>
                <c:pt idx="1">
                  <c:v>0.9</c:v>
                </c:pt>
                <c:pt idx="2">
                  <c:v>0.55714285714285705</c:v>
                </c:pt>
                <c:pt idx="3">
                  <c:v>0.66249999999999998</c:v>
                </c:pt>
                <c:pt idx="4">
                  <c:v>1.05555555555555</c:v>
                </c:pt>
                <c:pt idx="5">
                  <c:v>1.69</c:v>
                </c:pt>
                <c:pt idx="6">
                  <c:v>1.7363636363636299</c:v>
                </c:pt>
                <c:pt idx="7">
                  <c:v>1.875</c:v>
                </c:pt>
                <c:pt idx="8">
                  <c:v>2.1923076923076898</c:v>
                </c:pt>
                <c:pt idx="9">
                  <c:v>2.1142857142857099</c:v>
                </c:pt>
                <c:pt idx="10">
                  <c:v>2.5066666666666602</c:v>
                </c:pt>
                <c:pt idx="11">
                  <c:v>2.5187499999999998</c:v>
                </c:pt>
                <c:pt idx="12">
                  <c:v>4.3117647058823501</c:v>
                </c:pt>
                <c:pt idx="13">
                  <c:v>3.6944444444444402</c:v>
                </c:pt>
                <c:pt idx="14">
                  <c:v>4.0368421052631502</c:v>
                </c:pt>
                <c:pt idx="15">
                  <c:v>4.5599999999999996</c:v>
                </c:pt>
                <c:pt idx="16">
                  <c:v>6.5</c:v>
                </c:pt>
                <c:pt idx="17">
                  <c:v>6.2909090909090901</c:v>
                </c:pt>
                <c:pt idx="18">
                  <c:v>6.9565217391304301</c:v>
                </c:pt>
                <c:pt idx="19">
                  <c:v>5.7874999999999996</c:v>
                </c:pt>
                <c:pt idx="20">
                  <c:v>6.3719999999999999</c:v>
                </c:pt>
                <c:pt idx="21">
                  <c:v>5.8961538461538403</c:v>
                </c:pt>
                <c:pt idx="22">
                  <c:v>9.7814814814814799</c:v>
                </c:pt>
                <c:pt idx="23">
                  <c:v>13.103571428571399</c:v>
                </c:pt>
                <c:pt idx="24">
                  <c:v>12.4413793103448</c:v>
                </c:pt>
                <c:pt idx="25">
                  <c:v>12.1166666666666</c:v>
                </c:pt>
                <c:pt idx="26">
                  <c:v>14.367741935483799</c:v>
                </c:pt>
                <c:pt idx="27">
                  <c:v>16.975000000000001</c:v>
                </c:pt>
                <c:pt idx="28">
                  <c:v>17.475757575757498</c:v>
                </c:pt>
                <c:pt idx="29">
                  <c:v>22.917647058823501</c:v>
                </c:pt>
                <c:pt idx="30">
                  <c:v>21.814285714285699</c:v>
                </c:pt>
                <c:pt idx="31">
                  <c:v>23.9583333333333</c:v>
                </c:pt>
                <c:pt idx="32">
                  <c:v>28.283783783783701</c:v>
                </c:pt>
                <c:pt idx="33">
                  <c:v>28.407894736842099</c:v>
                </c:pt>
                <c:pt idx="34">
                  <c:v>29.723076923076899</c:v>
                </c:pt>
                <c:pt idx="35">
                  <c:v>34.215000000000003</c:v>
                </c:pt>
                <c:pt idx="36">
                  <c:v>34.943902439024399</c:v>
                </c:pt>
                <c:pt idx="37">
                  <c:v>36.180952380952299</c:v>
                </c:pt>
                <c:pt idx="38">
                  <c:v>40.218604651162799</c:v>
                </c:pt>
                <c:pt idx="39">
                  <c:v>42.131818181818097</c:v>
                </c:pt>
                <c:pt idx="40">
                  <c:v>44.311111111111103</c:v>
                </c:pt>
                <c:pt idx="41">
                  <c:v>45.75</c:v>
                </c:pt>
                <c:pt idx="42">
                  <c:v>46.529787234042502</c:v>
                </c:pt>
                <c:pt idx="43">
                  <c:v>54.8958333333333</c:v>
                </c:pt>
                <c:pt idx="44">
                  <c:v>50.4326530612244</c:v>
                </c:pt>
                <c:pt idx="45">
                  <c:v>56.799999999999898</c:v>
                </c:pt>
                <c:pt idx="46">
                  <c:v>55.682352941176397</c:v>
                </c:pt>
                <c:pt idx="47">
                  <c:v>59.219230769230698</c:v>
                </c:pt>
                <c:pt idx="48">
                  <c:v>60.254716981131999</c:v>
                </c:pt>
                <c:pt idx="49">
                  <c:v>67.642592592592493</c:v>
                </c:pt>
                <c:pt idx="50">
                  <c:v>70.034545454545395</c:v>
                </c:pt>
                <c:pt idx="51">
                  <c:v>73.3857142857143</c:v>
                </c:pt>
                <c:pt idx="52">
                  <c:v>72.278947368421001</c:v>
                </c:pt>
                <c:pt idx="53">
                  <c:v>72.6758620689655</c:v>
                </c:pt>
                <c:pt idx="54">
                  <c:v>78.389830508474503</c:v>
                </c:pt>
                <c:pt idx="55">
                  <c:v>78.858333333333306</c:v>
                </c:pt>
                <c:pt idx="56">
                  <c:v>78.365573770491693</c:v>
                </c:pt>
                <c:pt idx="57">
                  <c:v>85.961290322580595</c:v>
                </c:pt>
                <c:pt idx="58">
                  <c:v>86.182539682539598</c:v>
                </c:pt>
                <c:pt idx="59">
                  <c:v>93.096874999999997</c:v>
                </c:pt>
                <c:pt idx="60">
                  <c:v>93.190769230769206</c:v>
                </c:pt>
                <c:pt idx="61">
                  <c:v>96.234848484848399</c:v>
                </c:pt>
                <c:pt idx="62">
                  <c:v>102.310447761194</c:v>
                </c:pt>
                <c:pt idx="63">
                  <c:v>100.163235294117</c:v>
                </c:pt>
                <c:pt idx="64">
                  <c:v>102.517391304347</c:v>
                </c:pt>
                <c:pt idx="65">
                  <c:v>108.97142857142801</c:v>
                </c:pt>
                <c:pt idx="66">
                  <c:v>112.92816901408401</c:v>
                </c:pt>
                <c:pt idx="67">
                  <c:v>111.430555555555</c:v>
                </c:pt>
                <c:pt idx="68">
                  <c:v>111.96301369862999</c:v>
                </c:pt>
                <c:pt idx="69">
                  <c:v>118.686486486486</c:v>
                </c:pt>
                <c:pt idx="70">
                  <c:v>121.42400000000001</c:v>
                </c:pt>
                <c:pt idx="71">
                  <c:v>125.55131578947299</c:v>
                </c:pt>
                <c:pt idx="72">
                  <c:v>121.52987012987001</c:v>
                </c:pt>
                <c:pt idx="73">
                  <c:v>125.36666666666601</c:v>
                </c:pt>
                <c:pt idx="74">
                  <c:v>134.22784810126501</c:v>
                </c:pt>
                <c:pt idx="75">
                  <c:v>134.07499999999999</c:v>
                </c:pt>
                <c:pt idx="76">
                  <c:v>129.26419753086401</c:v>
                </c:pt>
                <c:pt idx="77">
                  <c:v>142.101219512195</c:v>
                </c:pt>
                <c:pt idx="78">
                  <c:v>136.90120481927701</c:v>
                </c:pt>
                <c:pt idx="79">
                  <c:v>143.63095238095201</c:v>
                </c:pt>
                <c:pt idx="80">
                  <c:v>147.87647058823501</c:v>
                </c:pt>
                <c:pt idx="81">
                  <c:v>152.296511627906</c:v>
                </c:pt>
                <c:pt idx="82">
                  <c:v>148.81724137930999</c:v>
                </c:pt>
                <c:pt idx="83">
                  <c:v>154.257954545454</c:v>
                </c:pt>
                <c:pt idx="84">
                  <c:v>156.84157303370699</c:v>
                </c:pt>
                <c:pt idx="85">
                  <c:v>157.34444444444401</c:v>
                </c:pt>
                <c:pt idx="86">
                  <c:v>161.17252747252701</c:v>
                </c:pt>
                <c:pt idx="87">
                  <c:v>171.43804347826</c:v>
                </c:pt>
                <c:pt idx="88">
                  <c:v>172.85806451612899</c:v>
                </c:pt>
                <c:pt idx="89">
                  <c:v>167.502127659574</c:v>
                </c:pt>
                <c:pt idx="90">
                  <c:v>170.64210526315699</c:v>
                </c:pt>
                <c:pt idx="91">
                  <c:v>168.630208333333</c:v>
                </c:pt>
                <c:pt idx="92">
                  <c:v>175.325773195876</c:v>
                </c:pt>
                <c:pt idx="93">
                  <c:v>180.28979591836699</c:v>
                </c:pt>
                <c:pt idx="94">
                  <c:v>181.413131313131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97E-45A9-9FE5-A19AD2DA5D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7183424"/>
        <c:axId val="300418448"/>
      </c:lineChart>
      <c:catAx>
        <c:axId val="327183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</a:t>
                </a:r>
                <a:r>
                  <a:rPr lang="pl-PL" baseline="0"/>
                  <a:t> procesów na jednostkę czasu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00418448"/>
        <c:crosses val="autoZero"/>
        <c:auto val="1"/>
        <c:lblAlgn val="ctr"/>
        <c:lblOffset val="100"/>
        <c:noMultiLvlLbl val="0"/>
      </c:catAx>
      <c:valAx>
        <c:axId val="30041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Średni czas oczekiwania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27183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Maksymalny czas </a:t>
            </a:r>
            <a:r>
              <a:rPr lang="pl-PL" baseline="0"/>
              <a:t> reakcji, q=1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'raport_excel_19-01-2021_15-40-0'!$D$1</c:f>
              <c:strCache>
                <c:ptCount val="1"/>
                <c:pt idx="0">
                  <c:v>SJF(maksymalny czas reakcji)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95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  <c:pt idx="5">
                <c:v>8</c:v>
              </c:pt>
              <c:pt idx="6">
                <c:v>9</c:v>
              </c:pt>
              <c:pt idx="7">
                <c:v>10</c:v>
              </c:pt>
              <c:pt idx="8">
                <c:v>11</c:v>
              </c:pt>
              <c:pt idx="9">
                <c:v>12</c:v>
              </c:pt>
              <c:pt idx="10">
                <c:v>13</c:v>
              </c:pt>
              <c:pt idx="11">
                <c:v>14</c:v>
              </c:pt>
              <c:pt idx="12">
                <c:v>15</c:v>
              </c:pt>
              <c:pt idx="13">
                <c:v>16</c:v>
              </c:pt>
              <c:pt idx="14">
                <c:v>17</c:v>
              </c:pt>
              <c:pt idx="15">
                <c:v>18</c:v>
              </c:pt>
              <c:pt idx="16">
                <c:v>19</c:v>
              </c:pt>
              <c:pt idx="17">
                <c:v>20</c:v>
              </c:pt>
              <c:pt idx="18">
                <c:v>21</c:v>
              </c:pt>
              <c:pt idx="19">
                <c:v>22</c:v>
              </c:pt>
              <c:pt idx="20">
                <c:v>23</c:v>
              </c:pt>
              <c:pt idx="21">
                <c:v>24</c:v>
              </c:pt>
              <c:pt idx="22">
                <c:v>25</c:v>
              </c:pt>
              <c:pt idx="23">
                <c:v>26</c:v>
              </c:pt>
              <c:pt idx="24">
                <c:v>27</c:v>
              </c:pt>
              <c:pt idx="25">
                <c:v>28</c:v>
              </c:pt>
              <c:pt idx="26">
                <c:v>29</c:v>
              </c:pt>
              <c:pt idx="27">
                <c:v>30</c:v>
              </c:pt>
              <c:pt idx="28">
                <c:v>31</c:v>
              </c:pt>
              <c:pt idx="29">
                <c:v>32</c:v>
              </c:pt>
              <c:pt idx="30">
                <c:v>33</c:v>
              </c:pt>
              <c:pt idx="31">
                <c:v>34</c:v>
              </c:pt>
              <c:pt idx="32">
                <c:v>35</c:v>
              </c:pt>
              <c:pt idx="33">
                <c:v>36</c:v>
              </c:pt>
              <c:pt idx="34">
                <c:v>37</c:v>
              </c:pt>
              <c:pt idx="35">
                <c:v>38</c:v>
              </c:pt>
              <c:pt idx="36">
                <c:v>39</c:v>
              </c:pt>
              <c:pt idx="37">
                <c:v>40</c:v>
              </c:pt>
              <c:pt idx="38">
                <c:v>41</c:v>
              </c:pt>
              <c:pt idx="39">
                <c:v>42</c:v>
              </c:pt>
              <c:pt idx="40">
                <c:v>43</c:v>
              </c:pt>
              <c:pt idx="41">
                <c:v>44</c:v>
              </c:pt>
              <c:pt idx="42">
                <c:v>45</c:v>
              </c:pt>
              <c:pt idx="43">
                <c:v>46</c:v>
              </c:pt>
              <c:pt idx="44">
                <c:v>47</c:v>
              </c:pt>
              <c:pt idx="45">
                <c:v>48</c:v>
              </c:pt>
              <c:pt idx="46">
                <c:v>49</c:v>
              </c:pt>
              <c:pt idx="47">
                <c:v>50</c:v>
              </c:pt>
              <c:pt idx="48">
                <c:v>51</c:v>
              </c:pt>
              <c:pt idx="49">
                <c:v>52</c:v>
              </c:pt>
              <c:pt idx="50">
                <c:v>53</c:v>
              </c:pt>
              <c:pt idx="51">
                <c:v>54</c:v>
              </c:pt>
              <c:pt idx="52">
                <c:v>55</c:v>
              </c:pt>
              <c:pt idx="53">
                <c:v>56</c:v>
              </c:pt>
              <c:pt idx="54">
                <c:v>57</c:v>
              </c:pt>
              <c:pt idx="55">
                <c:v>58</c:v>
              </c:pt>
              <c:pt idx="56">
                <c:v>59</c:v>
              </c:pt>
              <c:pt idx="57">
                <c:v>60</c:v>
              </c:pt>
              <c:pt idx="58">
                <c:v>61</c:v>
              </c:pt>
              <c:pt idx="59">
                <c:v>62</c:v>
              </c:pt>
              <c:pt idx="60">
                <c:v>63</c:v>
              </c:pt>
              <c:pt idx="61">
                <c:v>64</c:v>
              </c:pt>
              <c:pt idx="62">
                <c:v>65</c:v>
              </c:pt>
              <c:pt idx="63">
                <c:v>66</c:v>
              </c:pt>
              <c:pt idx="64">
                <c:v>67</c:v>
              </c:pt>
              <c:pt idx="65">
                <c:v>68</c:v>
              </c:pt>
              <c:pt idx="66">
                <c:v>69</c:v>
              </c:pt>
              <c:pt idx="67">
                <c:v>70</c:v>
              </c:pt>
              <c:pt idx="68">
                <c:v>71</c:v>
              </c:pt>
              <c:pt idx="69">
                <c:v>72</c:v>
              </c:pt>
              <c:pt idx="70">
                <c:v>73</c:v>
              </c:pt>
              <c:pt idx="71">
                <c:v>74</c:v>
              </c:pt>
              <c:pt idx="72">
                <c:v>75</c:v>
              </c:pt>
              <c:pt idx="73">
                <c:v>76</c:v>
              </c:pt>
              <c:pt idx="74">
                <c:v>77</c:v>
              </c:pt>
              <c:pt idx="75">
                <c:v>78</c:v>
              </c:pt>
              <c:pt idx="76">
                <c:v>79</c:v>
              </c:pt>
              <c:pt idx="77">
                <c:v>80</c:v>
              </c:pt>
              <c:pt idx="78">
                <c:v>81</c:v>
              </c:pt>
              <c:pt idx="79">
                <c:v>82</c:v>
              </c:pt>
              <c:pt idx="80">
                <c:v>83</c:v>
              </c:pt>
              <c:pt idx="81">
                <c:v>84</c:v>
              </c:pt>
              <c:pt idx="82">
                <c:v>85</c:v>
              </c:pt>
              <c:pt idx="83">
                <c:v>86</c:v>
              </c:pt>
              <c:pt idx="84">
                <c:v>87</c:v>
              </c:pt>
              <c:pt idx="85">
                <c:v>88</c:v>
              </c:pt>
              <c:pt idx="86">
                <c:v>89</c:v>
              </c:pt>
              <c:pt idx="87">
                <c:v>90</c:v>
              </c:pt>
              <c:pt idx="88">
                <c:v>91</c:v>
              </c:pt>
              <c:pt idx="89">
                <c:v>92</c:v>
              </c:pt>
              <c:pt idx="90">
                <c:v>93</c:v>
              </c:pt>
              <c:pt idx="91">
                <c:v>94</c:v>
              </c:pt>
              <c:pt idx="92">
                <c:v>95</c:v>
              </c:pt>
              <c:pt idx="93">
                <c:v>96</c:v>
              </c:pt>
              <c:pt idx="94">
                <c:v>97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'raport_excel_19-01-2021_15-40-0'!$D$2:$D$98</c15:sqref>
                  </c15:fullRef>
                </c:ext>
              </c:extLst>
              <c:f>'raport_excel_19-01-2021_15-40-0'!$D$4:$D$98</c:f>
              <c:numCache>
                <c:formatCode>General</c:formatCode>
                <c:ptCount val="95"/>
                <c:pt idx="0">
                  <c:v>0.8</c:v>
                </c:pt>
                <c:pt idx="1">
                  <c:v>2.1</c:v>
                </c:pt>
                <c:pt idx="2">
                  <c:v>1.6</c:v>
                </c:pt>
                <c:pt idx="3">
                  <c:v>2.2000000000000002</c:v>
                </c:pt>
                <c:pt idx="4">
                  <c:v>3.1</c:v>
                </c:pt>
                <c:pt idx="5">
                  <c:v>4.7</c:v>
                </c:pt>
                <c:pt idx="6">
                  <c:v>5</c:v>
                </c:pt>
                <c:pt idx="7">
                  <c:v>5</c:v>
                </c:pt>
                <c:pt idx="8">
                  <c:v>7.6</c:v>
                </c:pt>
                <c:pt idx="9">
                  <c:v>6.2</c:v>
                </c:pt>
                <c:pt idx="10">
                  <c:v>6.9</c:v>
                </c:pt>
                <c:pt idx="11">
                  <c:v>7.1</c:v>
                </c:pt>
                <c:pt idx="12">
                  <c:v>12.8</c:v>
                </c:pt>
                <c:pt idx="13">
                  <c:v>10.5</c:v>
                </c:pt>
                <c:pt idx="14">
                  <c:v>11.4</c:v>
                </c:pt>
                <c:pt idx="15">
                  <c:v>11.7</c:v>
                </c:pt>
                <c:pt idx="16">
                  <c:v>19.600000000000001</c:v>
                </c:pt>
                <c:pt idx="17">
                  <c:v>16.100000000000001</c:v>
                </c:pt>
                <c:pt idx="18">
                  <c:v>20.3</c:v>
                </c:pt>
                <c:pt idx="19">
                  <c:v>17.100000000000001</c:v>
                </c:pt>
                <c:pt idx="20">
                  <c:v>17</c:v>
                </c:pt>
                <c:pt idx="21">
                  <c:v>17.100000000000001</c:v>
                </c:pt>
                <c:pt idx="22">
                  <c:v>27.6</c:v>
                </c:pt>
                <c:pt idx="23">
                  <c:v>46.2</c:v>
                </c:pt>
                <c:pt idx="24">
                  <c:v>39.5</c:v>
                </c:pt>
                <c:pt idx="25">
                  <c:v>35.700000000000003</c:v>
                </c:pt>
                <c:pt idx="26">
                  <c:v>47.6</c:v>
                </c:pt>
                <c:pt idx="27">
                  <c:v>46.5</c:v>
                </c:pt>
                <c:pt idx="28">
                  <c:v>52.8</c:v>
                </c:pt>
                <c:pt idx="29">
                  <c:v>62.7</c:v>
                </c:pt>
                <c:pt idx="30">
                  <c:v>73.8</c:v>
                </c:pt>
                <c:pt idx="31">
                  <c:v>67.400000000000006</c:v>
                </c:pt>
                <c:pt idx="32">
                  <c:v>80.400000000000006</c:v>
                </c:pt>
                <c:pt idx="33">
                  <c:v>80.5</c:v>
                </c:pt>
                <c:pt idx="34">
                  <c:v>86</c:v>
                </c:pt>
                <c:pt idx="35">
                  <c:v>93.1</c:v>
                </c:pt>
                <c:pt idx="36">
                  <c:v>91.8</c:v>
                </c:pt>
                <c:pt idx="37">
                  <c:v>102.3</c:v>
                </c:pt>
                <c:pt idx="38">
                  <c:v>102.9</c:v>
                </c:pt>
                <c:pt idx="39">
                  <c:v>116.9</c:v>
                </c:pt>
                <c:pt idx="40">
                  <c:v>120.7</c:v>
                </c:pt>
                <c:pt idx="41">
                  <c:v>110.2</c:v>
                </c:pt>
                <c:pt idx="42">
                  <c:v>122.1</c:v>
                </c:pt>
                <c:pt idx="43">
                  <c:v>123.9</c:v>
                </c:pt>
                <c:pt idx="44">
                  <c:v>121.6</c:v>
                </c:pt>
                <c:pt idx="45">
                  <c:v>132.80000000000001</c:v>
                </c:pt>
                <c:pt idx="46">
                  <c:v>132.30000000000001</c:v>
                </c:pt>
                <c:pt idx="47">
                  <c:v>135.80000000000001</c:v>
                </c:pt>
                <c:pt idx="48">
                  <c:v>143.5</c:v>
                </c:pt>
                <c:pt idx="49">
                  <c:v>142</c:v>
                </c:pt>
                <c:pt idx="50">
                  <c:v>151.80000000000001</c:v>
                </c:pt>
                <c:pt idx="51">
                  <c:v>158.1</c:v>
                </c:pt>
                <c:pt idx="52">
                  <c:v>161.69999999999999</c:v>
                </c:pt>
                <c:pt idx="53">
                  <c:v>160.1</c:v>
                </c:pt>
                <c:pt idx="54">
                  <c:v>154.19999999999999</c:v>
                </c:pt>
                <c:pt idx="55">
                  <c:v>164.6</c:v>
                </c:pt>
                <c:pt idx="56">
                  <c:v>156.9</c:v>
                </c:pt>
                <c:pt idx="57">
                  <c:v>173.4</c:v>
                </c:pt>
                <c:pt idx="58">
                  <c:v>178.5</c:v>
                </c:pt>
                <c:pt idx="59">
                  <c:v>179.4</c:v>
                </c:pt>
                <c:pt idx="60">
                  <c:v>181.5</c:v>
                </c:pt>
                <c:pt idx="61">
                  <c:v>190.1</c:v>
                </c:pt>
                <c:pt idx="62">
                  <c:v>191</c:v>
                </c:pt>
                <c:pt idx="63">
                  <c:v>187.1</c:v>
                </c:pt>
                <c:pt idx="64">
                  <c:v>193.4</c:v>
                </c:pt>
                <c:pt idx="65">
                  <c:v>203</c:v>
                </c:pt>
                <c:pt idx="66">
                  <c:v>208.2</c:v>
                </c:pt>
                <c:pt idx="67">
                  <c:v>216</c:v>
                </c:pt>
                <c:pt idx="68">
                  <c:v>207.3</c:v>
                </c:pt>
                <c:pt idx="69">
                  <c:v>222.1</c:v>
                </c:pt>
                <c:pt idx="70">
                  <c:v>210.6</c:v>
                </c:pt>
                <c:pt idx="71">
                  <c:v>230.8</c:v>
                </c:pt>
                <c:pt idx="72">
                  <c:v>212.1</c:v>
                </c:pt>
                <c:pt idx="73">
                  <c:v>229.5</c:v>
                </c:pt>
                <c:pt idx="74">
                  <c:v>227.1</c:v>
                </c:pt>
                <c:pt idx="75">
                  <c:v>239.4</c:v>
                </c:pt>
                <c:pt idx="76">
                  <c:v>237.1</c:v>
                </c:pt>
                <c:pt idx="77">
                  <c:v>246</c:v>
                </c:pt>
                <c:pt idx="78">
                  <c:v>237.4</c:v>
                </c:pt>
                <c:pt idx="79">
                  <c:v>253.7</c:v>
                </c:pt>
                <c:pt idx="80">
                  <c:v>245.9</c:v>
                </c:pt>
                <c:pt idx="81">
                  <c:v>265.10000000000002</c:v>
                </c:pt>
                <c:pt idx="82">
                  <c:v>255.8</c:v>
                </c:pt>
                <c:pt idx="83">
                  <c:v>263.5</c:v>
                </c:pt>
                <c:pt idx="84">
                  <c:v>261.60000000000002</c:v>
                </c:pt>
                <c:pt idx="85">
                  <c:v>256.2</c:v>
                </c:pt>
                <c:pt idx="86">
                  <c:v>271.3</c:v>
                </c:pt>
                <c:pt idx="87">
                  <c:v>284.3</c:v>
                </c:pt>
                <c:pt idx="88">
                  <c:v>284.60000000000002</c:v>
                </c:pt>
                <c:pt idx="89">
                  <c:v>289.10000000000002</c:v>
                </c:pt>
                <c:pt idx="90">
                  <c:v>288.39999999999998</c:v>
                </c:pt>
                <c:pt idx="91">
                  <c:v>270.8</c:v>
                </c:pt>
                <c:pt idx="92">
                  <c:v>296.7</c:v>
                </c:pt>
                <c:pt idx="93">
                  <c:v>289.39999999999998</c:v>
                </c:pt>
                <c:pt idx="94">
                  <c:v>299.60000000000002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8BB-442E-8E81-E270D596B60B}"/>
            </c:ext>
          </c:extLst>
        </c:ser>
        <c:ser>
          <c:idx val="1"/>
          <c:order val="1"/>
          <c:tx>
            <c:strRef>
              <c:f>'raport_excel_19-01-2021_15-40-0'!$E$1</c:f>
              <c:strCache>
                <c:ptCount val="1"/>
                <c:pt idx="0">
                  <c:v>RR(maksymalny czas reakcji)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95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  <c:pt idx="5">
                <c:v>8</c:v>
              </c:pt>
              <c:pt idx="6">
                <c:v>9</c:v>
              </c:pt>
              <c:pt idx="7">
                <c:v>10</c:v>
              </c:pt>
              <c:pt idx="8">
                <c:v>11</c:v>
              </c:pt>
              <c:pt idx="9">
                <c:v>12</c:v>
              </c:pt>
              <c:pt idx="10">
                <c:v>13</c:v>
              </c:pt>
              <c:pt idx="11">
                <c:v>14</c:v>
              </c:pt>
              <c:pt idx="12">
                <c:v>15</c:v>
              </c:pt>
              <c:pt idx="13">
                <c:v>16</c:v>
              </c:pt>
              <c:pt idx="14">
                <c:v>17</c:v>
              </c:pt>
              <c:pt idx="15">
                <c:v>18</c:v>
              </c:pt>
              <c:pt idx="16">
                <c:v>19</c:v>
              </c:pt>
              <c:pt idx="17">
                <c:v>20</c:v>
              </c:pt>
              <c:pt idx="18">
                <c:v>21</c:v>
              </c:pt>
              <c:pt idx="19">
                <c:v>22</c:v>
              </c:pt>
              <c:pt idx="20">
                <c:v>23</c:v>
              </c:pt>
              <c:pt idx="21">
                <c:v>24</c:v>
              </c:pt>
              <c:pt idx="22">
                <c:v>25</c:v>
              </c:pt>
              <c:pt idx="23">
                <c:v>26</c:v>
              </c:pt>
              <c:pt idx="24">
                <c:v>27</c:v>
              </c:pt>
              <c:pt idx="25">
                <c:v>28</c:v>
              </c:pt>
              <c:pt idx="26">
                <c:v>29</c:v>
              </c:pt>
              <c:pt idx="27">
                <c:v>30</c:v>
              </c:pt>
              <c:pt idx="28">
                <c:v>31</c:v>
              </c:pt>
              <c:pt idx="29">
                <c:v>32</c:v>
              </c:pt>
              <c:pt idx="30">
                <c:v>33</c:v>
              </c:pt>
              <c:pt idx="31">
                <c:v>34</c:v>
              </c:pt>
              <c:pt idx="32">
                <c:v>35</c:v>
              </c:pt>
              <c:pt idx="33">
                <c:v>36</c:v>
              </c:pt>
              <c:pt idx="34">
                <c:v>37</c:v>
              </c:pt>
              <c:pt idx="35">
                <c:v>38</c:v>
              </c:pt>
              <c:pt idx="36">
                <c:v>39</c:v>
              </c:pt>
              <c:pt idx="37">
                <c:v>40</c:v>
              </c:pt>
              <c:pt idx="38">
                <c:v>41</c:v>
              </c:pt>
              <c:pt idx="39">
                <c:v>42</c:v>
              </c:pt>
              <c:pt idx="40">
                <c:v>43</c:v>
              </c:pt>
              <c:pt idx="41">
                <c:v>44</c:v>
              </c:pt>
              <c:pt idx="42">
                <c:v>45</c:v>
              </c:pt>
              <c:pt idx="43">
                <c:v>46</c:v>
              </c:pt>
              <c:pt idx="44">
                <c:v>47</c:v>
              </c:pt>
              <c:pt idx="45">
                <c:v>48</c:v>
              </c:pt>
              <c:pt idx="46">
                <c:v>49</c:v>
              </c:pt>
              <c:pt idx="47">
                <c:v>50</c:v>
              </c:pt>
              <c:pt idx="48">
                <c:v>51</c:v>
              </c:pt>
              <c:pt idx="49">
                <c:v>52</c:v>
              </c:pt>
              <c:pt idx="50">
                <c:v>53</c:v>
              </c:pt>
              <c:pt idx="51">
                <c:v>54</c:v>
              </c:pt>
              <c:pt idx="52">
                <c:v>55</c:v>
              </c:pt>
              <c:pt idx="53">
                <c:v>56</c:v>
              </c:pt>
              <c:pt idx="54">
                <c:v>57</c:v>
              </c:pt>
              <c:pt idx="55">
                <c:v>58</c:v>
              </c:pt>
              <c:pt idx="56">
                <c:v>59</c:v>
              </c:pt>
              <c:pt idx="57">
                <c:v>60</c:v>
              </c:pt>
              <c:pt idx="58">
                <c:v>61</c:v>
              </c:pt>
              <c:pt idx="59">
                <c:v>62</c:v>
              </c:pt>
              <c:pt idx="60">
                <c:v>63</c:v>
              </c:pt>
              <c:pt idx="61">
                <c:v>64</c:v>
              </c:pt>
              <c:pt idx="62">
                <c:v>65</c:v>
              </c:pt>
              <c:pt idx="63">
                <c:v>66</c:v>
              </c:pt>
              <c:pt idx="64">
                <c:v>67</c:v>
              </c:pt>
              <c:pt idx="65">
                <c:v>68</c:v>
              </c:pt>
              <c:pt idx="66">
                <c:v>69</c:v>
              </c:pt>
              <c:pt idx="67">
                <c:v>70</c:v>
              </c:pt>
              <c:pt idx="68">
                <c:v>71</c:v>
              </c:pt>
              <c:pt idx="69">
                <c:v>72</c:v>
              </c:pt>
              <c:pt idx="70">
                <c:v>73</c:v>
              </c:pt>
              <c:pt idx="71">
                <c:v>74</c:v>
              </c:pt>
              <c:pt idx="72">
                <c:v>75</c:v>
              </c:pt>
              <c:pt idx="73">
                <c:v>76</c:v>
              </c:pt>
              <c:pt idx="74">
                <c:v>77</c:v>
              </c:pt>
              <c:pt idx="75">
                <c:v>78</c:v>
              </c:pt>
              <c:pt idx="76">
                <c:v>79</c:v>
              </c:pt>
              <c:pt idx="77">
                <c:v>80</c:v>
              </c:pt>
              <c:pt idx="78">
                <c:v>81</c:v>
              </c:pt>
              <c:pt idx="79">
                <c:v>82</c:v>
              </c:pt>
              <c:pt idx="80">
                <c:v>83</c:v>
              </c:pt>
              <c:pt idx="81">
                <c:v>84</c:v>
              </c:pt>
              <c:pt idx="82">
                <c:v>85</c:v>
              </c:pt>
              <c:pt idx="83">
                <c:v>86</c:v>
              </c:pt>
              <c:pt idx="84">
                <c:v>87</c:v>
              </c:pt>
              <c:pt idx="85">
                <c:v>88</c:v>
              </c:pt>
              <c:pt idx="86">
                <c:v>89</c:v>
              </c:pt>
              <c:pt idx="87">
                <c:v>90</c:v>
              </c:pt>
              <c:pt idx="88">
                <c:v>91</c:v>
              </c:pt>
              <c:pt idx="89">
                <c:v>92</c:v>
              </c:pt>
              <c:pt idx="90">
                <c:v>93</c:v>
              </c:pt>
              <c:pt idx="91">
                <c:v>94</c:v>
              </c:pt>
              <c:pt idx="92">
                <c:v>95</c:v>
              </c:pt>
              <c:pt idx="93">
                <c:v>96</c:v>
              </c:pt>
              <c:pt idx="94">
                <c:v>97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'raport_excel_19-01-2021_15-40-0'!$E$2:$E$98</c15:sqref>
                  </c15:fullRef>
                </c:ext>
              </c:extLst>
              <c:f>'raport_excel_19-01-2021_15-40-0'!$E$4:$E$98</c:f>
              <c:numCache>
                <c:formatCode>General</c:formatCode>
                <c:ptCount val="95"/>
                <c:pt idx="0">
                  <c:v>0.1</c:v>
                </c:pt>
                <c:pt idx="1">
                  <c:v>0.5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1.1000000000000001</c:v>
                </c:pt>
                <c:pt idx="6">
                  <c:v>0.8</c:v>
                </c:pt>
                <c:pt idx="7">
                  <c:v>1</c:v>
                </c:pt>
                <c:pt idx="8">
                  <c:v>1.3</c:v>
                </c:pt>
                <c:pt idx="9">
                  <c:v>1.5</c:v>
                </c:pt>
                <c:pt idx="10">
                  <c:v>1.6</c:v>
                </c:pt>
                <c:pt idx="11">
                  <c:v>2.1</c:v>
                </c:pt>
                <c:pt idx="12">
                  <c:v>2.8</c:v>
                </c:pt>
                <c:pt idx="13">
                  <c:v>2.8</c:v>
                </c:pt>
                <c:pt idx="14">
                  <c:v>2.6</c:v>
                </c:pt>
                <c:pt idx="15">
                  <c:v>3.1</c:v>
                </c:pt>
                <c:pt idx="16">
                  <c:v>4.2</c:v>
                </c:pt>
                <c:pt idx="17">
                  <c:v>4.4000000000000004</c:v>
                </c:pt>
                <c:pt idx="18">
                  <c:v>4</c:v>
                </c:pt>
                <c:pt idx="19">
                  <c:v>4</c:v>
                </c:pt>
                <c:pt idx="20">
                  <c:v>4.0999999999999996</c:v>
                </c:pt>
                <c:pt idx="21">
                  <c:v>3.8</c:v>
                </c:pt>
                <c:pt idx="22">
                  <c:v>5.7</c:v>
                </c:pt>
                <c:pt idx="23">
                  <c:v>6.7</c:v>
                </c:pt>
                <c:pt idx="24">
                  <c:v>7.8</c:v>
                </c:pt>
                <c:pt idx="25">
                  <c:v>6.9</c:v>
                </c:pt>
                <c:pt idx="26">
                  <c:v>7.4</c:v>
                </c:pt>
                <c:pt idx="27">
                  <c:v>9.6999999999999993</c:v>
                </c:pt>
                <c:pt idx="28">
                  <c:v>9.1999999999999993</c:v>
                </c:pt>
                <c:pt idx="29">
                  <c:v>11.4</c:v>
                </c:pt>
                <c:pt idx="30">
                  <c:v>10.7</c:v>
                </c:pt>
                <c:pt idx="31">
                  <c:v>12.5</c:v>
                </c:pt>
                <c:pt idx="32">
                  <c:v>13.6</c:v>
                </c:pt>
                <c:pt idx="33">
                  <c:v>14.3</c:v>
                </c:pt>
                <c:pt idx="34">
                  <c:v>15.8</c:v>
                </c:pt>
                <c:pt idx="35">
                  <c:v>16.7</c:v>
                </c:pt>
                <c:pt idx="36">
                  <c:v>18.3</c:v>
                </c:pt>
                <c:pt idx="37">
                  <c:v>18.8</c:v>
                </c:pt>
                <c:pt idx="38">
                  <c:v>19.600000000000001</c:v>
                </c:pt>
                <c:pt idx="39">
                  <c:v>21</c:v>
                </c:pt>
                <c:pt idx="40">
                  <c:v>23.1</c:v>
                </c:pt>
                <c:pt idx="41">
                  <c:v>23.4</c:v>
                </c:pt>
                <c:pt idx="42">
                  <c:v>24.2</c:v>
                </c:pt>
                <c:pt idx="43">
                  <c:v>26.6</c:v>
                </c:pt>
                <c:pt idx="44">
                  <c:v>25.8</c:v>
                </c:pt>
                <c:pt idx="45">
                  <c:v>29</c:v>
                </c:pt>
                <c:pt idx="46">
                  <c:v>29.3</c:v>
                </c:pt>
                <c:pt idx="47">
                  <c:v>30.6</c:v>
                </c:pt>
                <c:pt idx="48">
                  <c:v>31.5</c:v>
                </c:pt>
                <c:pt idx="49">
                  <c:v>33.700000000000003</c:v>
                </c:pt>
                <c:pt idx="50">
                  <c:v>34.700000000000003</c:v>
                </c:pt>
                <c:pt idx="51">
                  <c:v>35.200000000000003</c:v>
                </c:pt>
                <c:pt idx="52">
                  <c:v>35.200000000000003</c:v>
                </c:pt>
                <c:pt idx="53">
                  <c:v>37.1</c:v>
                </c:pt>
                <c:pt idx="54">
                  <c:v>38.4</c:v>
                </c:pt>
                <c:pt idx="55">
                  <c:v>39.299999999999997</c:v>
                </c:pt>
                <c:pt idx="56">
                  <c:v>39.700000000000003</c:v>
                </c:pt>
                <c:pt idx="57">
                  <c:v>42.3</c:v>
                </c:pt>
                <c:pt idx="58">
                  <c:v>43.6</c:v>
                </c:pt>
                <c:pt idx="59">
                  <c:v>44</c:v>
                </c:pt>
                <c:pt idx="60">
                  <c:v>45</c:v>
                </c:pt>
                <c:pt idx="61">
                  <c:v>46.9</c:v>
                </c:pt>
                <c:pt idx="62">
                  <c:v>48.5</c:v>
                </c:pt>
                <c:pt idx="63">
                  <c:v>48.6</c:v>
                </c:pt>
                <c:pt idx="64">
                  <c:v>50.2</c:v>
                </c:pt>
                <c:pt idx="65">
                  <c:v>51.7</c:v>
                </c:pt>
                <c:pt idx="66">
                  <c:v>52.5</c:v>
                </c:pt>
                <c:pt idx="67">
                  <c:v>52.6</c:v>
                </c:pt>
                <c:pt idx="68">
                  <c:v>54</c:v>
                </c:pt>
                <c:pt idx="69">
                  <c:v>54.3</c:v>
                </c:pt>
                <c:pt idx="70">
                  <c:v>57.7</c:v>
                </c:pt>
                <c:pt idx="71">
                  <c:v>58.4</c:v>
                </c:pt>
                <c:pt idx="72">
                  <c:v>59</c:v>
                </c:pt>
                <c:pt idx="73">
                  <c:v>60</c:v>
                </c:pt>
                <c:pt idx="74">
                  <c:v>63.5</c:v>
                </c:pt>
                <c:pt idx="75">
                  <c:v>62.7</c:v>
                </c:pt>
                <c:pt idx="76">
                  <c:v>63.7</c:v>
                </c:pt>
                <c:pt idx="77">
                  <c:v>66.2</c:v>
                </c:pt>
                <c:pt idx="78">
                  <c:v>65.8</c:v>
                </c:pt>
                <c:pt idx="79">
                  <c:v>66.900000000000006</c:v>
                </c:pt>
                <c:pt idx="80">
                  <c:v>67.8</c:v>
                </c:pt>
                <c:pt idx="81">
                  <c:v>69.8</c:v>
                </c:pt>
                <c:pt idx="82">
                  <c:v>69.599999999999994</c:v>
                </c:pt>
                <c:pt idx="83">
                  <c:v>71.3</c:v>
                </c:pt>
                <c:pt idx="84">
                  <c:v>73</c:v>
                </c:pt>
                <c:pt idx="85">
                  <c:v>74.400000000000006</c:v>
                </c:pt>
                <c:pt idx="86">
                  <c:v>75.3</c:v>
                </c:pt>
                <c:pt idx="87">
                  <c:v>77</c:v>
                </c:pt>
                <c:pt idx="88">
                  <c:v>78.5</c:v>
                </c:pt>
                <c:pt idx="89">
                  <c:v>77.599999999999994</c:v>
                </c:pt>
                <c:pt idx="90">
                  <c:v>79</c:v>
                </c:pt>
                <c:pt idx="91">
                  <c:v>79.5</c:v>
                </c:pt>
                <c:pt idx="92">
                  <c:v>80.5</c:v>
                </c:pt>
                <c:pt idx="93">
                  <c:v>83.2</c:v>
                </c:pt>
                <c:pt idx="94">
                  <c:v>83.6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8BB-442E-8E81-E270D596B6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7183424"/>
        <c:axId val="300418448"/>
      </c:lineChart>
      <c:catAx>
        <c:axId val="327183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</a:t>
                </a:r>
                <a:r>
                  <a:rPr lang="pl-PL" baseline="0"/>
                  <a:t> procesów na jednostkę czasu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00418448"/>
        <c:crosses val="autoZero"/>
        <c:auto val="1"/>
        <c:lblAlgn val="ctr"/>
        <c:lblOffset val="100"/>
        <c:noMultiLvlLbl val="0"/>
      </c:catAx>
      <c:valAx>
        <c:axId val="30041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Maksymalny czas reakcji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27183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457200</xdr:colOff>
      <xdr:row>4</xdr:row>
      <xdr:rowOff>76199</xdr:rowOff>
    </xdr:from>
    <xdr:to>
      <xdr:col>11</xdr:col>
      <xdr:colOff>19050</xdr:colOff>
      <xdr:row>22</xdr:row>
      <xdr:rowOff>47624</xdr:rowOff>
    </xdr:to>
    <xdr:graphicFrame macro="">
      <xdr:nvGraphicFramePr>
        <xdr:cNvPr id="9" name="Wykres 8">
          <a:extLst>
            <a:ext uri="{FF2B5EF4-FFF2-40B4-BE49-F238E27FC236}">
              <a16:creationId xmlns:a16="http://schemas.microsoft.com/office/drawing/2014/main" id="{59F5E5E1-4C20-4734-B19B-644FFDD255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25</xdr:row>
      <xdr:rowOff>0</xdr:rowOff>
    </xdr:from>
    <xdr:to>
      <xdr:col>11</xdr:col>
      <xdr:colOff>9525</xdr:colOff>
      <xdr:row>43</xdr:row>
      <xdr:rowOff>0</xdr:rowOff>
    </xdr:to>
    <xdr:graphicFrame macro="">
      <xdr:nvGraphicFramePr>
        <xdr:cNvPr id="10" name="Wykres 9">
          <a:extLst>
            <a:ext uri="{FF2B5EF4-FFF2-40B4-BE49-F238E27FC236}">
              <a16:creationId xmlns:a16="http://schemas.microsoft.com/office/drawing/2014/main" id="{08CD6A47-49F9-41BA-BA16-D352F62404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raport_excel_19-01-2021_15-40-4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raport_excel_19-01-2021_15-40-46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q1/Excel/raport_excel_19-01-2021_15-40-4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port_excel_19-01-2021_15-40-4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port_excel_19-01-2021_15-40-4"/>
    </sheetNames>
    <sheetDataSet>
      <sheetData sheetId="0">
        <row r="1">
          <cell r="A1" t="str">
            <v>procesy</v>
          </cell>
          <cell r="B1" t="str">
            <v>SJF(średni)</v>
          </cell>
          <cell r="C1" t="str">
            <v>RR(średni)</v>
          </cell>
          <cell r="D1" t="str">
            <v>SJF(maksymalny czas reakcji)</v>
          </cell>
          <cell r="E1" t="str">
            <v>RR(maksymalny czas reakcji)</v>
          </cell>
        </row>
        <row r="2">
          <cell r="A2">
            <v>3</v>
          </cell>
          <cell r="B2">
            <v>22.033333333333299</v>
          </cell>
          <cell r="C2">
            <v>34.8333333333333</v>
          </cell>
          <cell r="D2">
            <v>54.6</v>
          </cell>
          <cell r="E2">
            <v>0.5</v>
          </cell>
        </row>
        <row r="3">
          <cell r="A3">
            <v>4</v>
          </cell>
          <cell r="B3">
            <v>30.725000000000001</v>
          </cell>
          <cell r="C3">
            <v>43.975000000000001</v>
          </cell>
          <cell r="D3">
            <v>64.599999999999994</v>
          </cell>
          <cell r="E3">
            <v>1.1000000000000001</v>
          </cell>
        </row>
        <row r="4">
          <cell r="A4">
            <v>5</v>
          </cell>
          <cell r="B4">
            <v>66.539999999999907</v>
          </cell>
          <cell r="C4">
            <v>129.76</v>
          </cell>
          <cell r="D4">
            <v>161.30000000000001</v>
          </cell>
          <cell r="E4">
            <v>2.7</v>
          </cell>
        </row>
        <row r="5">
          <cell r="A5">
            <v>6</v>
          </cell>
          <cell r="B5">
            <v>71.683333333333294</v>
          </cell>
          <cell r="C5">
            <v>134.933333333333</v>
          </cell>
          <cell r="D5">
            <v>179.5</v>
          </cell>
          <cell r="E5">
            <v>3.4</v>
          </cell>
        </row>
        <row r="6">
          <cell r="A6">
            <v>7</v>
          </cell>
          <cell r="B6">
            <v>85.3</v>
          </cell>
          <cell r="C6">
            <v>165.31428571428501</v>
          </cell>
          <cell r="D6">
            <v>215.6</v>
          </cell>
          <cell r="E6">
            <v>4.3</v>
          </cell>
        </row>
        <row r="7">
          <cell r="A7">
            <v>8</v>
          </cell>
          <cell r="B7">
            <v>99.4</v>
          </cell>
          <cell r="C7">
            <v>191.7</v>
          </cell>
          <cell r="D7">
            <v>262.3</v>
          </cell>
          <cell r="E7">
            <v>5.2</v>
          </cell>
        </row>
        <row r="8">
          <cell r="A8">
            <v>9</v>
          </cell>
          <cell r="B8">
            <v>137.71111111111099</v>
          </cell>
          <cell r="C8">
            <v>271.166666666666</v>
          </cell>
          <cell r="D8">
            <v>351.4</v>
          </cell>
          <cell r="E8">
            <v>6.7</v>
          </cell>
        </row>
        <row r="9">
          <cell r="A9">
            <v>10</v>
          </cell>
          <cell r="B9">
            <v>135.27999999999901</v>
          </cell>
          <cell r="C9">
            <v>272.87</v>
          </cell>
          <cell r="D9">
            <v>363.4</v>
          </cell>
          <cell r="E9">
            <v>7.5</v>
          </cell>
        </row>
        <row r="10">
          <cell r="A10">
            <v>11</v>
          </cell>
          <cell r="B10">
            <v>192.66363636363599</v>
          </cell>
          <cell r="C10">
            <v>382.790909090909</v>
          </cell>
          <cell r="D10">
            <v>476.4</v>
          </cell>
          <cell r="E10">
            <v>9</v>
          </cell>
        </row>
        <row r="11">
          <cell r="A11">
            <v>12</v>
          </cell>
          <cell r="B11">
            <v>187.27500000000001</v>
          </cell>
          <cell r="C11">
            <v>373.60833333333301</v>
          </cell>
          <cell r="D11">
            <v>488.8</v>
          </cell>
          <cell r="E11">
            <v>9.4</v>
          </cell>
        </row>
        <row r="12">
          <cell r="A12">
            <v>13</v>
          </cell>
          <cell r="B12">
            <v>183.57692307692301</v>
          </cell>
          <cell r="C12">
            <v>378.053846153846</v>
          </cell>
          <cell r="D12">
            <v>507.6</v>
          </cell>
          <cell r="E12">
            <v>10.7</v>
          </cell>
        </row>
        <row r="13">
          <cell r="A13">
            <v>14</v>
          </cell>
          <cell r="B13">
            <v>208.40714285714199</v>
          </cell>
          <cell r="C13">
            <v>423.94285714285701</v>
          </cell>
          <cell r="D13">
            <v>574.9</v>
          </cell>
          <cell r="E13">
            <v>11.6</v>
          </cell>
        </row>
        <row r="14">
          <cell r="A14">
            <v>15</v>
          </cell>
          <cell r="B14">
            <v>239.28666666666601</v>
          </cell>
          <cell r="C14">
            <v>486.51333333333298</v>
          </cell>
          <cell r="D14">
            <v>644.79999999999995</v>
          </cell>
          <cell r="E14">
            <v>12.8</v>
          </cell>
        </row>
        <row r="15">
          <cell r="A15">
            <v>16</v>
          </cell>
          <cell r="B15">
            <v>229.24375000000001</v>
          </cell>
          <cell r="C15">
            <v>466.95</v>
          </cell>
          <cell r="D15">
            <v>626.5</v>
          </cell>
          <cell r="E15">
            <v>13.5</v>
          </cell>
        </row>
        <row r="16">
          <cell r="A16">
            <v>17</v>
          </cell>
          <cell r="B16">
            <v>258.87058823529401</v>
          </cell>
          <cell r="C16">
            <v>518.24705882352896</v>
          </cell>
          <cell r="D16">
            <v>701.9</v>
          </cell>
          <cell r="E16">
            <v>14.2</v>
          </cell>
        </row>
        <row r="17">
          <cell r="A17">
            <v>18</v>
          </cell>
          <cell r="B17">
            <v>268.183333333333</v>
          </cell>
          <cell r="C17">
            <v>543.22222222222194</v>
          </cell>
          <cell r="D17">
            <v>748.3</v>
          </cell>
          <cell r="E17">
            <v>15.5</v>
          </cell>
        </row>
        <row r="18">
          <cell r="A18">
            <v>19</v>
          </cell>
          <cell r="B18">
            <v>314.105263157894</v>
          </cell>
          <cell r="C18">
            <v>627.37368421052599</v>
          </cell>
          <cell r="D18">
            <v>854</v>
          </cell>
          <cell r="E18">
            <v>16.7</v>
          </cell>
        </row>
        <row r="19">
          <cell r="A19">
            <v>20</v>
          </cell>
          <cell r="B19">
            <v>316.245</v>
          </cell>
          <cell r="C19">
            <v>643.56999999999903</v>
          </cell>
          <cell r="D19">
            <v>853.7</v>
          </cell>
          <cell r="E19">
            <v>17.5</v>
          </cell>
        </row>
        <row r="20">
          <cell r="A20">
            <v>21</v>
          </cell>
          <cell r="B20">
            <v>359.74285714285702</v>
          </cell>
          <cell r="C20">
            <v>725.80952380952294</v>
          </cell>
          <cell r="D20">
            <v>945.7</v>
          </cell>
          <cell r="E20">
            <v>18.600000000000001</v>
          </cell>
        </row>
        <row r="21">
          <cell r="A21">
            <v>22</v>
          </cell>
          <cell r="B21">
            <v>368.5</v>
          </cell>
          <cell r="C21">
            <v>743.98181818181797</v>
          </cell>
          <cell r="D21">
            <v>1020.9</v>
          </cell>
          <cell r="E21">
            <v>19.600000000000001</v>
          </cell>
        </row>
        <row r="22">
          <cell r="A22">
            <v>23</v>
          </cell>
          <cell r="B22">
            <v>434.83478260869498</v>
          </cell>
          <cell r="C22">
            <v>882.32608695652095</v>
          </cell>
          <cell r="D22">
            <v>1150.5999999999999</v>
          </cell>
          <cell r="E22">
            <v>20.399999999999999</v>
          </cell>
        </row>
        <row r="23">
          <cell r="A23">
            <v>24</v>
          </cell>
          <cell r="B23">
            <v>404.787499999999</v>
          </cell>
          <cell r="C23">
            <v>816.28750000000002</v>
          </cell>
          <cell r="D23">
            <v>1067</v>
          </cell>
          <cell r="E23">
            <v>21.7</v>
          </cell>
        </row>
        <row r="24">
          <cell r="A24">
            <v>25</v>
          </cell>
          <cell r="B24">
            <v>439.03599999999898</v>
          </cell>
          <cell r="C24">
            <v>896.16800000000001</v>
          </cell>
          <cell r="D24">
            <v>1184.4000000000001</v>
          </cell>
          <cell r="E24">
            <v>22.7</v>
          </cell>
        </row>
        <row r="25">
          <cell r="A25">
            <v>26</v>
          </cell>
          <cell r="B25">
            <v>418.69615384615298</v>
          </cell>
          <cell r="C25">
            <v>852.888461538461</v>
          </cell>
          <cell r="D25">
            <v>1153.3</v>
          </cell>
          <cell r="E25">
            <v>23.1</v>
          </cell>
        </row>
        <row r="26">
          <cell r="A26">
            <v>27</v>
          </cell>
          <cell r="B26">
            <v>429.33703703703702</v>
          </cell>
          <cell r="C26">
            <v>864.29259259259197</v>
          </cell>
          <cell r="D26">
            <v>1191.4000000000001</v>
          </cell>
          <cell r="E26">
            <v>24.8</v>
          </cell>
        </row>
        <row r="27">
          <cell r="A27">
            <v>28</v>
          </cell>
          <cell r="B27">
            <v>486.68571428571403</v>
          </cell>
          <cell r="C27">
            <v>988.73214285714198</v>
          </cell>
          <cell r="D27">
            <v>1312.1</v>
          </cell>
          <cell r="E27">
            <v>25.6</v>
          </cell>
        </row>
        <row r="28">
          <cell r="A28">
            <v>29</v>
          </cell>
          <cell r="B28">
            <v>503.396551724137</v>
          </cell>
          <cell r="C28">
            <v>1015.31034482758</v>
          </cell>
          <cell r="D28">
            <v>1344.5</v>
          </cell>
          <cell r="E28">
            <v>26.4</v>
          </cell>
        </row>
        <row r="29">
          <cell r="A29">
            <v>30</v>
          </cell>
          <cell r="B29">
            <v>507.14666666666602</v>
          </cell>
          <cell r="C29">
            <v>1013.34333333333</v>
          </cell>
          <cell r="D29">
            <v>1373.5</v>
          </cell>
          <cell r="E29">
            <v>27.3</v>
          </cell>
        </row>
        <row r="30">
          <cell r="A30">
            <v>31</v>
          </cell>
          <cell r="B30">
            <v>523.06451612903197</v>
          </cell>
          <cell r="C30">
            <v>1046.07741935483</v>
          </cell>
          <cell r="D30">
            <v>1414.1</v>
          </cell>
          <cell r="E30">
            <v>28.6</v>
          </cell>
        </row>
        <row r="31">
          <cell r="A31">
            <v>32</v>
          </cell>
          <cell r="B31">
            <v>539.02499999999998</v>
          </cell>
          <cell r="C31">
            <v>1085.65625</v>
          </cell>
          <cell r="D31">
            <v>1466.4</v>
          </cell>
          <cell r="E31">
            <v>29.8</v>
          </cell>
        </row>
        <row r="32">
          <cell r="A32">
            <v>33</v>
          </cell>
          <cell r="B32">
            <v>559.32424242424202</v>
          </cell>
          <cell r="C32">
            <v>1119.2333333333299</v>
          </cell>
          <cell r="D32">
            <v>1509.3</v>
          </cell>
          <cell r="E32">
            <v>30.4</v>
          </cell>
        </row>
        <row r="33">
          <cell r="A33">
            <v>34</v>
          </cell>
          <cell r="B33">
            <v>589.19117647058795</v>
          </cell>
          <cell r="C33">
            <v>1194.4558823529401</v>
          </cell>
          <cell r="D33">
            <v>1592.5</v>
          </cell>
          <cell r="E33">
            <v>31.6</v>
          </cell>
        </row>
        <row r="34">
          <cell r="A34">
            <v>35</v>
          </cell>
          <cell r="B34">
            <v>615.76571428571401</v>
          </cell>
          <cell r="C34">
            <v>1243.56</v>
          </cell>
          <cell r="D34">
            <v>1678</v>
          </cell>
          <cell r="E34">
            <v>32.799999999999997</v>
          </cell>
        </row>
        <row r="35">
          <cell r="A35">
            <v>36</v>
          </cell>
          <cell r="B35">
            <v>657.85277777777696</v>
          </cell>
          <cell r="C35">
            <v>1324.1722222222199</v>
          </cell>
          <cell r="D35">
            <v>1740.8</v>
          </cell>
          <cell r="E35">
            <v>33.9</v>
          </cell>
        </row>
        <row r="36">
          <cell r="A36">
            <v>37</v>
          </cell>
          <cell r="B36">
            <v>639.98918918918901</v>
          </cell>
          <cell r="C36">
            <v>1282.25945945945</v>
          </cell>
          <cell r="D36">
            <v>1746.3</v>
          </cell>
          <cell r="E36">
            <v>34.4</v>
          </cell>
        </row>
        <row r="37">
          <cell r="A37">
            <v>38</v>
          </cell>
          <cell r="B37">
            <v>691.99736842105199</v>
          </cell>
          <cell r="C37">
            <v>1403.5236842105201</v>
          </cell>
          <cell r="D37">
            <v>1865.1</v>
          </cell>
          <cell r="E37">
            <v>35.6</v>
          </cell>
        </row>
        <row r="38">
          <cell r="A38">
            <v>39</v>
          </cell>
          <cell r="B38">
            <v>686.99743589743503</v>
          </cell>
          <cell r="C38">
            <v>1372.8128205128201</v>
          </cell>
          <cell r="D38">
            <v>1813.3</v>
          </cell>
          <cell r="E38">
            <v>36.9</v>
          </cell>
        </row>
        <row r="39">
          <cell r="A39">
            <v>40</v>
          </cell>
          <cell r="B39">
            <v>699.13250000000005</v>
          </cell>
          <cell r="C39">
            <v>1408.4924999999901</v>
          </cell>
          <cell r="D39">
            <v>1906.6</v>
          </cell>
          <cell r="E39">
            <v>37.299999999999997</v>
          </cell>
        </row>
        <row r="40">
          <cell r="A40">
            <v>41</v>
          </cell>
          <cell r="B40">
            <v>681.50243902439001</v>
          </cell>
          <cell r="C40">
            <v>1383.2902439024299</v>
          </cell>
          <cell r="D40">
            <v>1915.8</v>
          </cell>
          <cell r="E40">
            <v>38.700000000000003</v>
          </cell>
        </row>
        <row r="41">
          <cell r="A41">
            <v>42</v>
          </cell>
          <cell r="B41">
            <v>729.26190476190402</v>
          </cell>
          <cell r="C41">
            <v>1478.05476190476</v>
          </cell>
          <cell r="D41">
            <v>1989.1</v>
          </cell>
          <cell r="E41">
            <v>39.799999999999997</v>
          </cell>
        </row>
        <row r="42">
          <cell r="A42">
            <v>43</v>
          </cell>
          <cell r="B42">
            <v>759.65348837209297</v>
          </cell>
          <cell r="C42">
            <v>1522.5348837209301</v>
          </cell>
          <cell r="D42">
            <v>2026.4</v>
          </cell>
          <cell r="E42">
            <v>40.9</v>
          </cell>
        </row>
        <row r="43">
          <cell r="A43">
            <v>44</v>
          </cell>
          <cell r="B43">
            <v>756.19545454545403</v>
          </cell>
          <cell r="C43">
            <v>1529.65227272727</v>
          </cell>
          <cell r="D43">
            <v>2111.1</v>
          </cell>
          <cell r="E43">
            <v>41.2</v>
          </cell>
        </row>
        <row r="44">
          <cell r="A44">
            <v>45</v>
          </cell>
          <cell r="B44">
            <v>794.56222222222198</v>
          </cell>
          <cell r="C44">
            <v>1597.6088888888801</v>
          </cell>
          <cell r="D44">
            <v>2162.1</v>
          </cell>
          <cell r="E44">
            <v>42.5</v>
          </cell>
        </row>
        <row r="45">
          <cell r="A45">
            <v>46</v>
          </cell>
          <cell r="B45">
            <v>796.59565217391298</v>
          </cell>
          <cell r="C45">
            <v>1609.15</v>
          </cell>
          <cell r="D45">
            <v>2194.1999999999998</v>
          </cell>
          <cell r="E45">
            <v>43.7</v>
          </cell>
        </row>
        <row r="46">
          <cell r="A46">
            <v>47</v>
          </cell>
          <cell r="B46">
            <v>823.69787234042496</v>
          </cell>
          <cell r="C46">
            <v>1660.8829787233999</v>
          </cell>
          <cell r="D46">
            <v>2237.6999999999998</v>
          </cell>
          <cell r="E46">
            <v>44.7</v>
          </cell>
        </row>
        <row r="47">
          <cell r="A47">
            <v>48</v>
          </cell>
          <cell r="B47">
            <v>866.62083333333305</v>
          </cell>
          <cell r="C47">
            <v>1740.80833333333</v>
          </cell>
          <cell r="D47">
            <v>2346.3000000000002</v>
          </cell>
          <cell r="E47">
            <v>45.5</v>
          </cell>
        </row>
        <row r="48">
          <cell r="A48">
            <v>49</v>
          </cell>
          <cell r="B48">
            <v>822.79387755102005</v>
          </cell>
          <cell r="C48">
            <v>1639.51224489795</v>
          </cell>
          <cell r="D48">
            <v>2276.5</v>
          </cell>
          <cell r="E48">
            <v>46.7</v>
          </cell>
        </row>
        <row r="49">
          <cell r="A49">
            <v>50</v>
          </cell>
          <cell r="B49">
            <v>889.428</v>
          </cell>
          <cell r="C49">
            <v>1790.5119999999999</v>
          </cell>
          <cell r="D49">
            <v>2425.1999999999998</v>
          </cell>
          <cell r="E49">
            <v>48</v>
          </cell>
        </row>
        <row r="50">
          <cell r="A50">
            <v>51</v>
          </cell>
          <cell r="B50">
            <v>861.65686274509801</v>
          </cell>
          <cell r="C50">
            <v>1731.5274509803901</v>
          </cell>
          <cell r="D50">
            <v>2392.6</v>
          </cell>
          <cell r="E50">
            <v>48.3</v>
          </cell>
        </row>
        <row r="51">
          <cell r="A51">
            <v>52</v>
          </cell>
          <cell r="B51">
            <v>888.79423076923001</v>
          </cell>
          <cell r="C51">
            <v>1791.59807692307</v>
          </cell>
          <cell r="D51">
            <v>2441</v>
          </cell>
          <cell r="E51">
            <v>49.5</v>
          </cell>
        </row>
        <row r="52">
          <cell r="A52">
            <v>53</v>
          </cell>
          <cell r="B52">
            <v>908.76415094339598</v>
          </cell>
          <cell r="C52">
            <v>1830.68113207547</v>
          </cell>
          <cell r="D52">
            <v>2524.1999999999998</v>
          </cell>
          <cell r="E52">
            <v>50.4</v>
          </cell>
        </row>
        <row r="53">
          <cell r="A53">
            <v>54</v>
          </cell>
          <cell r="B53">
            <v>995.52037037036996</v>
          </cell>
          <cell r="C53">
            <v>1982.62407407407</v>
          </cell>
          <cell r="D53">
            <v>2649.4</v>
          </cell>
          <cell r="E53">
            <v>51.7</v>
          </cell>
        </row>
        <row r="54">
          <cell r="A54">
            <v>55</v>
          </cell>
          <cell r="B54">
            <v>956.87636363636295</v>
          </cell>
          <cell r="C54">
            <v>1927.4018181818101</v>
          </cell>
          <cell r="D54">
            <v>2605.3000000000002</v>
          </cell>
          <cell r="E54">
            <v>52.8</v>
          </cell>
        </row>
        <row r="55">
          <cell r="A55">
            <v>56</v>
          </cell>
          <cell r="B55">
            <v>960.71607142857101</v>
          </cell>
          <cell r="C55">
            <v>1928.5839285714201</v>
          </cell>
          <cell r="D55">
            <v>2648.9</v>
          </cell>
          <cell r="E55">
            <v>53.8</v>
          </cell>
        </row>
        <row r="56">
          <cell r="A56">
            <v>57</v>
          </cell>
          <cell r="B56">
            <v>1001.73157894736</v>
          </cell>
          <cell r="C56">
            <v>2010.4807017543801</v>
          </cell>
          <cell r="D56">
            <v>2760.4</v>
          </cell>
          <cell r="E56">
            <v>54.6</v>
          </cell>
        </row>
        <row r="57">
          <cell r="A57">
            <v>58</v>
          </cell>
          <cell r="B57">
            <v>974.88103448275797</v>
          </cell>
          <cell r="C57">
            <v>1954.6155172413701</v>
          </cell>
          <cell r="D57">
            <v>2673.5</v>
          </cell>
          <cell r="E57">
            <v>55.7</v>
          </cell>
        </row>
        <row r="58">
          <cell r="A58">
            <v>59</v>
          </cell>
          <cell r="B58">
            <v>1038.1271186440599</v>
          </cell>
          <cell r="C58">
            <v>2085.3745762711801</v>
          </cell>
          <cell r="D58">
            <v>2801.1</v>
          </cell>
          <cell r="E58">
            <v>56.7</v>
          </cell>
        </row>
        <row r="59">
          <cell r="A59">
            <v>60</v>
          </cell>
          <cell r="B59">
            <v>1036.9549999999999</v>
          </cell>
          <cell r="C59">
            <v>2086.5449999999901</v>
          </cell>
          <cell r="D59">
            <v>2843.1</v>
          </cell>
          <cell r="E59">
            <v>57.3</v>
          </cell>
        </row>
        <row r="60">
          <cell r="A60">
            <v>61</v>
          </cell>
          <cell r="B60">
            <v>1040.3360655737699</v>
          </cell>
          <cell r="C60">
            <v>2089.1442622950799</v>
          </cell>
          <cell r="D60">
            <v>2908.3</v>
          </cell>
          <cell r="E60">
            <v>58.6</v>
          </cell>
        </row>
        <row r="61">
          <cell r="A61">
            <v>62</v>
          </cell>
          <cell r="B61">
            <v>1065.5935483870901</v>
          </cell>
          <cell r="C61">
            <v>2129.2096774193501</v>
          </cell>
          <cell r="D61">
            <v>2892.4</v>
          </cell>
          <cell r="E61">
            <v>59.5</v>
          </cell>
        </row>
        <row r="62">
          <cell r="A62">
            <v>63</v>
          </cell>
          <cell r="B62">
            <v>1064.5619047619</v>
          </cell>
          <cell r="C62">
            <v>2141.5952380952299</v>
          </cell>
          <cell r="D62">
            <v>2947.7</v>
          </cell>
          <cell r="E62">
            <v>60.2</v>
          </cell>
        </row>
        <row r="63">
          <cell r="A63">
            <v>64</v>
          </cell>
          <cell r="B63">
            <v>1167.3187499999999</v>
          </cell>
          <cell r="C63">
            <v>2346.4890624999998</v>
          </cell>
          <cell r="D63">
            <v>3178</v>
          </cell>
          <cell r="E63">
            <v>61.9</v>
          </cell>
        </row>
        <row r="64">
          <cell r="A64">
            <v>65</v>
          </cell>
          <cell r="B64">
            <v>1133.7615384615301</v>
          </cell>
          <cell r="C64">
            <v>2275.2876923076901</v>
          </cell>
          <cell r="D64">
            <v>3123.1</v>
          </cell>
          <cell r="E64">
            <v>62.4</v>
          </cell>
        </row>
        <row r="65">
          <cell r="A65">
            <v>66</v>
          </cell>
          <cell r="B65">
            <v>1170.1363636363601</v>
          </cell>
          <cell r="C65">
            <v>2360.7333333333299</v>
          </cell>
          <cell r="D65">
            <v>3180.5</v>
          </cell>
          <cell r="E65">
            <v>63.4</v>
          </cell>
        </row>
        <row r="66">
          <cell r="A66">
            <v>67</v>
          </cell>
          <cell r="B66">
            <v>1201.0925373134301</v>
          </cell>
          <cell r="C66">
            <v>2413.4059701492502</v>
          </cell>
          <cell r="D66">
            <v>3298.2</v>
          </cell>
          <cell r="E66">
            <v>64.400000000000006</v>
          </cell>
        </row>
        <row r="67">
          <cell r="A67">
            <v>68</v>
          </cell>
          <cell r="B67">
            <v>1177.9338235294099</v>
          </cell>
          <cell r="C67">
            <v>2355.1441176470498</v>
          </cell>
          <cell r="D67">
            <v>3235.3</v>
          </cell>
          <cell r="E67">
            <v>65.7</v>
          </cell>
        </row>
        <row r="68">
          <cell r="A68">
            <v>69</v>
          </cell>
          <cell r="B68">
            <v>1217.34927536231</v>
          </cell>
          <cell r="C68">
            <v>2439.32753623188</v>
          </cell>
          <cell r="D68">
            <v>3376.4</v>
          </cell>
          <cell r="E68">
            <v>66.599999999999994</v>
          </cell>
        </row>
        <row r="69">
          <cell r="A69">
            <v>70</v>
          </cell>
          <cell r="B69">
            <v>1253.2728571428499</v>
          </cell>
          <cell r="C69">
            <v>2519.7071428571398</v>
          </cell>
          <cell r="D69">
            <v>3436.2</v>
          </cell>
          <cell r="E69">
            <v>67.7</v>
          </cell>
        </row>
        <row r="70">
          <cell r="A70">
            <v>71</v>
          </cell>
          <cell r="B70">
            <v>1287.4492957746399</v>
          </cell>
          <cell r="C70">
            <v>2574.11126760563</v>
          </cell>
          <cell r="D70">
            <v>3440.5</v>
          </cell>
          <cell r="E70">
            <v>68.8</v>
          </cell>
        </row>
        <row r="71">
          <cell r="A71">
            <v>72</v>
          </cell>
          <cell r="B71">
            <v>1299.05694444444</v>
          </cell>
          <cell r="C71">
            <v>2588.3708333333302</v>
          </cell>
          <cell r="D71">
            <v>3537.3</v>
          </cell>
          <cell r="E71">
            <v>69.599999999999994</v>
          </cell>
        </row>
        <row r="72">
          <cell r="A72">
            <v>73</v>
          </cell>
          <cell r="B72">
            <v>1329.1575342465701</v>
          </cell>
          <cell r="C72">
            <v>2661.2232876712301</v>
          </cell>
          <cell r="D72">
            <v>3596.6</v>
          </cell>
          <cell r="E72">
            <v>70.7</v>
          </cell>
        </row>
        <row r="73">
          <cell r="A73">
            <v>74</v>
          </cell>
          <cell r="B73">
            <v>1357.8810810810801</v>
          </cell>
          <cell r="C73">
            <v>2720.4864864864799</v>
          </cell>
          <cell r="D73">
            <v>3728.3</v>
          </cell>
          <cell r="E73">
            <v>71.900000000000006</v>
          </cell>
        </row>
        <row r="74">
          <cell r="A74">
            <v>75</v>
          </cell>
          <cell r="B74">
            <v>1369.5706666666599</v>
          </cell>
          <cell r="C74">
            <v>2733.3879999999999</v>
          </cell>
          <cell r="D74">
            <v>3704.6</v>
          </cell>
          <cell r="E74">
            <v>72.7</v>
          </cell>
        </row>
        <row r="75">
          <cell r="A75">
            <v>76</v>
          </cell>
          <cell r="B75">
            <v>1394.8789473684201</v>
          </cell>
          <cell r="C75">
            <v>2797.99868421052</v>
          </cell>
          <cell r="D75">
            <v>3803.5</v>
          </cell>
          <cell r="E75">
            <v>73.5</v>
          </cell>
        </row>
        <row r="76">
          <cell r="A76">
            <v>77</v>
          </cell>
          <cell r="B76">
            <v>1339.30259740259</v>
          </cell>
          <cell r="C76">
            <v>2688.3688311688302</v>
          </cell>
          <cell r="D76">
            <v>3698</v>
          </cell>
          <cell r="E76">
            <v>74.7</v>
          </cell>
        </row>
        <row r="77">
          <cell r="A77">
            <v>78</v>
          </cell>
          <cell r="B77">
            <v>1379.2858974358901</v>
          </cell>
          <cell r="C77">
            <v>2757.0807692307599</v>
          </cell>
          <cell r="D77">
            <v>3750.5</v>
          </cell>
          <cell r="E77">
            <v>75.900000000000006</v>
          </cell>
        </row>
        <row r="78">
          <cell r="A78">
            <v>79</v>
          </cell>
          <cell r="B78">
            <v>1403.7037974683501</v>
          </cell>
          <cell r="C78">
            <v>2811.1291139240502</v>
          </cell>
          <cell r="D78">
            <v>3843</v>
          </cell>
          <cell r="E78">
            <v>76.400000000000006</v>
          </cell>
        </row>
        <row r="79">
          <cell r="A79">
            <v>80</v>
          </cell>
          <cell r="B79">
            <v>1433.4412500000001</v>
          </cell>
          <cell r="C79">
            <v>2870.1537499999999</v>
          </cell>
          <cell r="D79">
            <v>3909.2</v>
          </cell>
          <cell r="E79">
            <v>77.8</v>
          </cell>
        </row>
        <row r="80">
          <cell r="A80">
            <v>81</v>
          </cell>
          <cell r="B80">
            <v>1424.59382716049</v>
          </cell>
          <cell r="C80">
            <v>2858.9148148148101</v>
          </cell>
          <cell r="D80">
            <v>3921</v>
          </cell>
          <cell r="E80">
            <v>78.8</v>
          </cell>
        </row>
        <row r="81">
          <cell r="A81">
            <v>82</v>
          </cell>
          <cell r="B81">
            <v>1482.6475609756101</v>
          </cell>
          <cell r="C81">
            <v>2970.3414634146302</v>
          </cell>
          <cell r="D81">
            <v>4045.4</v>
          </cell>
          <cell r="E81">
            <v>79.3</v>
          </cell>
        </row>
        <row r="82">
          <cell r="A82">
            <v>83</v>
          </cell>
          <cell r="B82">
            <v>1461.5036144578301</v>
          </cell>
          <cell r="C82">
            <v>2918.3397590361401</v>
          </cell>
          <cell r="D82">
            <v>4012</v>
          </cell>
          <cell r="E82">
            <v>80.8</v>
          </cell>
        </row>
        <row r="83">
          <cell r="A83">
            <v>84</v>
          </cell>
          <cell r="B83">
            <v>1538.11428571428</v>
          </cell>
          <cell r="C83">
            <v>3082.6773809523802</v>
          </cell>
          <cell r="D83">
            <v>4190.5</v>
          </cell>
          <cell r="E83">
            <v>81.8</v>
          </cell>
        </row>
        <row r="84">
          <cell r="A84">
            <v>85</v>
          </cell>
          <cell r="B84">
            <v>1562.0188235294099</v>
          </cell>
          <cell r="C84">
            <v>3126.0482352941099</v>
          </cell>
          <cell r="D84">
            <v>4238.8999999999996</v>
          </cell>
          <cell r="E84">
            <v>82.4</v>
          </cell>
        </row>
        <row r="85">
          <cell r="A85">
            <v>86</v>
          </cell>
          <cell r="B85">
            <v>1589.3302325581301</v>
          </cell>
          <cell r="C85">
            <v>3195.0604651162698</v>
          </cell>
          <cell r="D85">
            <v>4361.3</v>
          </cell>
          <cell r="E85">
            <v>83.9</v>
          </cell>
        </row>
        <row r="86">
          <cell r="A86">
            <v>87</v>
          </cell>
          <cell r="B86">
            <v>1554.5781609195401</v>
          </cell>
          <cell r="C86">
            <v>3105.2931034482699</v>
          </cell>
          <cell r="D86">
            <v>4222.7</v>
          </cell>
          <cell r="E86">
            <v>84.6</v>
          </cell>
        </row>
        <row r="87">
          <cell r="A87">
            <v>88</v>
          </cell>
          <cell r="B87">
            <v>1567.16022727272</v>
          </cell>
          <cell r="C87">
            <v>3139.9625000000001</v>
          </cell>
          <cell r="D87">
            <v>4338.3</v>
          </cell>
          <cell r="E87">
            <v>85.7</v>
          </cell>
        </row>
        <row r="88">
          <cell r="A88">
            <v>89</v>
          </cell>
          <cell r="B88">
            <v>1600.6134831460599</v>
          </cell>
          <cell r="C88">
            <v>3196.37977528089</v>
          </cell>
          <cell r="D88">
            <v>4359.2</v>
          </cell>
          <cell r="E88">
            <v>86.4</v>
          </cell>
        </row>
        <row r="89">
          <cell r="A89">
            <v>90</v>
          </cell>
          <cell r="B89">
            <v>1569.82222222222</v>
          </cell>
          <cell r="C89">
            <v>3130.7888888888801</v>
          </cell>
          <cell r="D89">
            <v>4321.1000000000004</v>
          </cell>
          <cell r="E89">
            <v>87.7</v>
          </cell>
        </row>
        <row r="90">
          <cell r="A90">
            <v>91</v>
          </cell>
          <cell r="B90">
            <v>1608.65164835164</v>
          </cell>
          <cell r="C90">
            <v>3220.6274725274702</v>
          </cell>
          <cell r="D90">
            <v>4438.3999999999996</v>
          </cell>
          <cell r="E90">
            <v>88.3</v>
          </cell>
        </row>
        <row r="91">
          <cell r="A91">
            <v>92</v>
          </cell>
          <cell r="B91">
            <v>1713.46086956521</v>
          </cell>
          <cell r="C91">
            <v>3419.2826086956502</v>
          </cell>
          <cell r="D91">
            <v>4637.8999999999996</v>
          </cell>
          <cell r="E91">
            <v>89.9</v>
          </cell>
        </row>
        <row r="92">
          <cell r="A92">
            <v>93</v>
          </cell>
          <cell r="B92">
            <v>1708.6397849462301</v>
          </cell>
          <cell r="C92">
            <v>3418.9827956989202</v>
          </cell>
          <cell r="D92">
            <v>4631.3</v>
          </cell>
          <cell r="E92">
            <v>90.9</v>
          </cell>
        </row>
        <row r="93">
          <cell r="A93">
            <v>94</v>
          </cell>
          <cell r="B93">
            <v>1693.7212765957399</v>
          </cell>
          <cell r="C93">
            <v>3381.6617021276602</v>
          </cell>
          <cell r="D93">
            <v>4672</v>
          </cell>
          <cell r="E93">
            <v>91.6</v>
          </cell>
        </row>
        <row r="94">
          <cell r="A94">
            <v>95</v>
          </cell>
          <cell r="B94">
            <v>1660.56421052631</v>
          </cell>
          <cell r="C94">
            <v>3320.3410526315702</v>
          </cell>
          <cell r="D94">
            <v>4624.3</v>
          </cell>
          <cell r="E94">
            <v>92.4</v>
          </cell>
        </row>
        <row r="95">
          <cell r="A95">
            <v>96</v>
          </cell>
          <cell r="B95">
            <v>1672.3927083333299</v>
          </cell>
          <cell r="C95">
            <v>3338.2750000000001</v>
          </cell>
          <cell r="D95">
            <v>4611.8</v>
          </cell>
          <cell r="E95">
            <v>93.6</v>
          </cell>
        </row>
        <row r="96">
          <cell r="A96">
            <v>97</v>
          </cell>
          <cell r="B96">
            <v>1749.6494845360801</v>
          </cell>
          <cell r="C96">
            <v>3493.0206185566999</v>
          </cell>
          <cell r="D96">
            <v>4786.8</v>
          </cell>
          <cell r="E96">
            <v>94.4</v>
          </cell>
        </row>
        <row r="97">
          <cell r="A97">
            <v>98</v>
          </cell>
          <cell r="B97">
            <v>1740.75612244897</v>
          </cell>
          <cell r="C97">
            <v>3491.00102040816</v>
          </cell>
          <cell r="D97">
            <v>4778.6000000000004</v>
          </cell>
          <cell r="E97">
            <v>95.3</v>
          </cell>
        </row>
        <row r="98">
          <cell r="A98">
            <v>99</v>
          </cell>
          <cell r="B98">
            <v>1795.1919191919101</v>
          </cell>
          <cell r="C98">
            <v>3588.46161616161</v>
          </cell>
          <cell r="D98">
            <v>4886.7</v>
          </cell>
          <cell r="E98">
            <v>96.8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port_excel_19-01-2021_15-40-4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8"/>
  <sheetViews>
    <sheetView tabSelected="1" workbookViewId="0">
      <selection activeCell="K48" sqref="K48"/>
    </sheetView>
  </sheetViews>
  <sheetFormatPr defaultRowHeight="15" x14ac:dyDescent="0.25"/>
  <cols>
    <col min="8" max="8" width="42.4257812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3</v>
      </c>
      <c r="B2">
        <v>0.233333333333333</v>
      </c>
      <c r="C2">
        <v>0.33333333333333298</v>
      </c>
      <c r="D2">
        <v>0.7</v>
      </c>
      <c r="E2">
        <v>0.1</v>
      </c>
    </row>
    <row r="3" spans="1:9" x14ac:dyDescent="0.25">
      <c r="A3">
        <v>4</v>
      </c>
      <c r="B3">
        <v>0.25</v>
      </c>
      <c r="C3">
        <v>0.32500000000000001</v>
      </c>
      <c r="D3">
        <v>1</v>
      </c>
      <c r="E3">
        <v>0.1</v>
      </c>
    </row>
    <row r="4" spans="1:9" x14ac:dyDescent="0.25">
      <c r="A4">
        <v>5</v>
      </c>
      <c r="B4">
        <v>0.2</v>
      </c>
      <c r="C4">
        <v>0.36</v>
      </c>
      <c r="D4">
        <v>0.8</v>
      </c>
      <c r="E4">
        <v>0.1</v>
      </c>
    </row>
    <row r="5" spans="1:9" x14ac:dyDescent="0.25">
      <c r="A5">
        <v>6</v>
      </c>
      <c r="B5">
        <v>0.45</v>
      </c>
      <c r="C5">
        <v>0.9</v>
      </c>
      <c r="D5">
        <v>2.1</v>
      </c>
      <c r="E5">
        <v>0.5</v>
      </c>
    </row>
    <row r="6" spans="1:9" x14ac:dyDescent="0.25">
      <c r="A6">
        <v>7</v>
      </c>
      <c r="B6">
        <v>0.32857142857142801</v>
      </c>
      <c r="C6">
        <v>0.55714285714285705</v>
      </c>
      <c r="D6">
        <v>1.6</v>
      </c>
      <c r="E6">
        <v>0.3</v>
      </c>
    </row>
    <row r="7" spans="1:9" x14ac:dyDescent="0.25">
      <c r="A7">
        <v>8</v>
      </c>
      <c r="B7">
        <v>0.4</v>
      </c>
      <c r="C7">
        <v>0.66249999999999998</v>
      </c>
      <c r="D7">
        <v>2.2000000000000002</v>
      </c>
      <c r="E7">
        <v>0.4</v>
      </c>
    </row>
    <row r="8" spans="1:9" x14ac:dyDescent="0.25">
      <c r="A8">
        <v>9</v>
      </c>
      <c r="B8">
        <v>0.59999999999999898</v>
      </c>
      <c r="C8">
        <v>1.05555555555555</v>
      </c>
      <c r="D8">
        <v>3.1</v>
      </c>
      <c r="E8">
        <v>0.5</v>
      </c>
    </row>
    <row r="9" spans="1:9" x14ac:dyDescent="0.25">
      <c r="A9">
        <v>10</v>
      </c>
      <c r="B9">
        <v>0.97</v>
      </c>
      <c r="C9">
        <v>1.69</v>
      </c>
      <c r="D9">
        <v>4.7</v>
      </c>
      <c r="E9">
        <v>1.1000000000000001</v>
      </c>
    </row>
    <row r="10" spans="1:9" x14ac:dyDescent="0.25">
      <c r="A10">
        <v>11</v>
      </c>
      <c r="B10">
        <v>0.91818181818181799</v>
      </c>
      <c r="C10">
        <v>1.7363636363636299</v>
      </c>
      <c r="D10">
        <v>5</v>
      </c>
      <c r="E10">
        <v>0.8</v>
      </c>
    </row>
    <row r="11" spans="1:9" x14ac:dyDescent="0.25">
      <c r="A11">
        <v>12</v>
      </c>
      <c r="B11">
        <v>1.0833333333333299</v>
      </c>
      <c r="C11">
        <v>1.875</v>
      </c>
      <c r="D11">
        <v>5</v>
      </c>
      <c r="E11">
        <v>1</v>
      </c>
    </row>
    <row r="12" spans="1:9" x14ac:dyDescent="0.25">
      <c r="A12">
        <v>13</v>
      </c>
      <c r="B12">
        <v>1.2076923076923001</v>
      </c>
      <c r="C12">
        <v>2.1923076923076898</v>
      </c>
      <c r="D12">
        <v>7.6</v>
      </c>
      <c r="E12">
        <v>1.3</v>
      </c>
    </row>
    <row r="13" spans="1:9" x14ac:dyDescent="0.25">
      <c r="A13">
        <v>14</v>
      </c>
      <c r="B13">
        <v>1.1642857142857099</v>
      </c>
      <c r="C13">
        <v>2.1142857142857099</v>
      </c>
      <c r="D13">
        <v>6.2</v>
      </c>
      <c r="E13">
        <v>1.5</v>
      </c>
    </row>
    <row r="14" spans="1:9" x14ac:dyDescent="0.25">
      <c r="A14">
        <v>15</v>
      </c>
      <c r="B14">
        <v>1.43333333333333</v>
      </c>
      <c r="C14">
        <v>2.5066666666666602</v>
      </c>
      <c r="D14">
        <v>6.9</v>
      </c>
      <c r="E14">
        <v>1.6</v>
      </c>
    </row>
    <row r="15" spans="1:9" x14ac:dyDescent="0.25">
      <c r="A15">
        <v>16</v>
      </c>
      <c r="B15">
        <v>1.39375</v>
      </c>
      <c r="C15">
        <v>2.5187499999999998</v>
      </c>
      <c r="D15">
        <v>7.1</v>
      </c>
      <c r="E15">
        <v>2.1</v>
      </c>
    </row>
    <row r="16" spans="1:9" x14ac:dyDescent="0.25">
      <c r="A16">
        <v>17</v>
      </c>
      <c r="B16">
        <v>2.2999999999999998</v>
      </c>
      <c r="C16">
        <v>4.3117647058823501</v>
      </c>
      <c r="D16">
        <v>12.8</v>
      </c>
      <c r="E16">
        <v>2.8</v>
      </c>
    </row>
    <row r="17" spans="1:5" x14ac:dyDescent="0.25">
      <c r="A17">
        <v>18</v>
      </c>
      <c r="B17">
        <v>2.0499999999999998</v>
      </c>
      <c r="C17">
        <v>3.6944444444444402</v>
      </c>
      <c r="D17">
        <v>10.5</v>
      </c>
      <c r="E17">
        <v>2.8</v>
      </c>
    </row>
    <row r="18" spans="1:5" x14ac:dyDescent="0.25">
      <c r="A18">
        <v>19</v>
      </c>
      <c r="B18">
        <v>2.2421052631578902</v>
      </c>
      <c r="C18">
        <v>4.0368421052631502</v>
      </c>
      <c r="D18">
        <v>11.4</v>
      </c>
      <c r="E18">
        <v>2.6</v>
      </c>
    </row>
    <row r="19" spans="1:5" x14ac:dyDescent="0.25">
      <c r="A19">
        <v>20</v>
      </c>
      <c r="B19">
        <v>2.5550000000000002</v>
      </c>
      <c r="C19">
        <v>4.5599999999999996</v>
      </c>
      <c r="D19">
        <v>11.7</v>
      </c>
      <c r="E19">
        <v>3.1</v>
      </c>
    </row>
    <row r="20" spans="1:5" x14ac:dyDescent="0.25">
      <c r="A20">
        <v>21</v>
      </c>
      <c r="B20">
        <v>3.4571428571428502</v>
      </c>
      <c r="C20">
        <v>6.5</v>
      </c>
      <c r="D20">
        <v>19.600000000000001</v>
      </c>
      <c r="E20">
        <v>4.2</v>
      </c>
    </row>
    <row r="21" spans="1:5" x14ac:dyDescent="0.25">
      <c r="A21">
        <v>22</v>
      </c>
      <c r="B21">
        <v>3.4227272727272702</v>
      </c>
      <c r="C21">
        <v>6.2909090909090901</v>
      </c>
      <c r="D21">
        <v>16.100000000000001</v>
      </c>
      <c r="E21">
        <v>4.4000000000000004</v>
      </c>
    </row>
    <row r="22" spans="1:5" x14ac:dyDescent="0.25">
      <c r="A22">
        <v>23</v>
      </c>
      <c r="B22">
        <v>3.75652173913043</v>
      </c>
      <c r="C22">
        <v>6.9565217391304301</v>
      </c>
      <c r="D22">
        <v>20.3</v>
      </c>
      <c r="E22">
        <v>4</v>
      </c>
    </row>
    <row r="23" spans="1:5" x14ac:dyDescent="0.25">
      <c r="A23">
        <v>24</v>
      </c>
      <c r="B23">
        <v>3.1708333333333298</v>
      </c>
      <c r="C23">
        <v>5.7874999999999996</v>
      </c>
      <c r="D23">
        <v>17.100000000000001</v>
      </c>
      <c r="E23">
        <v>4</v>
      </c>
    </row>
    <row r="24" spans="1:5" x14ac:dyDescent="0.25">
      <c r="A24">
        <v>25</v>
      </c>
      <c r="B24">
        <v>3.5439999999999898</v>
      </c>
      <c r="C24">
        <v>6.3719999999999999</v>
      </c>
      <c r="D24">
        <v>17</v>
      </c>
      <c r="E24">
        <v>4.0999999999999996</v>
      </c>
    </row>
    <row r="25" spans="1:5" x14ac:dyDescent="0.25">
      <c r="A25">
        <v>26</v>
      </c>
      <c r="B25">
        <v>3.1884615384615298</v>
      </c>
      <c r="C25">
        <v>5.8961538461538403</v>
      </c>
      <c r="D25">
        <v>17.100000000000001</v>
      </c>
      <c r="E25">
        <v>3.8</v>
      </c>
    </row>
    <row r="26" spans="1:5" x14ac:dyDescent="0.25">
      <c r="A26">
        <v>27</v>
      </c>
      <c r="B26">
        <v>5.4037037037036999</v>
      </c>
      <c r="C26">
        <v>9.7814814814814799</v>
      </c>
      <c r="D26">
        <v>27.6</v>
      </c>
      <c r="E26">
        <v>5.7</v>
      </c>
    </row>
    <row r="27" spans="1:5" x14ac:dyDescent="0.25">
      <c r="A27">
        <v>28</v>
      </c>
      <c r="B27">
        <v>6.9035714285714196</v>
      </c>
      <c r="C27">
        <v>13.103571428571399</v>
      </c>
      <c r="D27">
        <v>46.2</v>
      </c>
      <c r="E27">
        <v>6.7</v>
      </c>
    </row>
    <row r="28" spans="1:5" x14ac:dyDescent="0.25">
      <c r="A28">
        <v>29</v>
      </c>
      <c r="B28">
        <v>6.5344827586206797</v>
      </c>
      <c r="C28">
        <v>12.4413793103448</v>
      </c>
      <c r="D28">
        <v>39.5</v>
      </c>
      <c r="E28">
        <v>7.8</v>
      </c>
    </row>
    <row r="29" spans="1:5" x14ac:dyDescent="0.25">
      <c r="A29">
        <v>30</v>
      </c>
      <c r="B29">
        <v>6.4666666666666597</v>
      </c>
      <c r="C29">
        <v>12.1166666666666</v>
      </c>
      <c r="D29">
        <v>35.700000000000003</v>
      </c>
      <c r="E29">
        <v>6.9</v>
      </c>
    </row>
    <row r="30" spans="1:5" x14ac:dyDescent="0.25">
      <c r="A30">
        <v>31</v>
      </c>
      <c r="B30">
        <v>7.5967741935483799</v>
      </c>
      <c r="C30">
        <v>14.367741935483799</v>
      </c>
      <c r="D30">
        <v>47.6</v>
      </c>
      <c r="E30">
        <v>7.4</v>
      </c>
    </row>
    <row r="31" spans="1:5" x14ac:dyDescent="0.25">
      <c r="A31">
        <v>32</v>
      </c>
      <c r="B31">
        <v>8.9343749999999993</v>
      </c>
      <c r="C31">
        <v>16.975000000000001</v>
      </c>
      <c r="D31">
        <v>46.5</v>
      </c>
      <c r="E31">
        <v>9.6999999999999993</v>
      </c>
    </row>
    <row r="32" spans="1:5" x14ac:dyDescent="0.25">
      <c r="A32">
        <v>33</v>
      </c>
      <c r="B32">
        <v>9.2212121212121207</v>
      </c>
      <c r="C32">
        <v>17.475757575757498</v>
      </c>
      <c r="D32">
        <v>52.8</v>
      </c>
      <c r="E32">
        <v>9.1999999999999993</v>
      </c>
    </row>
    <row r="33" spans="1:5" x14ac:dyDescent="0.25">
      <c r="A33">
        <v>34</v>
      </c>
      <c r="B33">
        <v>12.029411764705801</v>
      </c>
      <c r="C33">
        <v>22.917647058823501</v>
      </c>
      <c r="D33">
        <v>62.7</v>
      </c>
      <c r="E33">
        <v>11.4</v>
      </c>
    </row>
    <row r="34" spans="1:5" x14ac:dyDescent="0.25">
      <c r="A34">
        <v>35</v>
      </c>
      <c r="B34">
        <v>11.16</v>
      </c>
      <c r="C34">
        <v>21.814285714285699</v>
      </c>
      <c r="D34">
        <v>73.8</v>
      </c>
      <c r="E34">
        <v>10.7</v>
      </c>
    </row>
    <row r="35" spans="1:5" x14ac:dyDescent="0.25">
      <c r="A35">
        <v>36</v>
      </c>
      <c r="B35">
        <v>12.7222222222222</v>
      </c>
      <c r="C35">
        <v>23.9583333333333</v>
      </c>
      <c r="D35">
        <v>67.400000000000006</v>
      </c>
      <c r="E35">
        <v>12.5</v>
      </c>
    </row>
    <row r="36" spans="1:5" x14ac:dyDescent="0.25">
      <c r="A36">
        <v>37</v>
      </c>
      <c r="B36">
        <v>14.6432432432432</v>
      </c>
      <c r="C36">
        <v>28.283783783783701</v>
      </c>
      <c r="D36">
        <v>80.400000000000006</v>
      </c>
      <c r="E36">
        <v>13.6</v>
      </c>
    </row>
    <row r="37" spans="1:5" x14ac:dyDescent="0.25">
      <c r="A37">
        <v>38</v>
      </c>
      <c r="B37">
        <v>14.9052631578947</v>
      </c>
      <c r="C37">
        <v>28.407894736842099</v>
      </c>
      <c r="D37">
        <v>80.5</v>
      </c>
      <c r="E37">
        <v>14.3</v>
      </c>
    </row>
    <row r="38" spans="1:5" x14ac:dyDescent="0.25">
      <c r="A38">
        <v>39</v>
      </c>
      <c r="B38">
        <v>15.5641025641025</v>
      </c>
      <c r="C38">
        <v>29.723076923076899</v>
      </c>
      <c r="D38">
        <v>86</v>
      </c>
      <c r="E38">
        <v>15.8</v>
      </c>
    </row>
    <row r="39" spans="1:5" x14ac:dyDescent="0.25">
      <c r="A39">
        <v>40</v>
      </c>
      <c r="B39">
        <v>17.752500000000001</v>
      </c>
      <c r="C39">
        <v>34.215000000000003</v>
      </c>
      <c r="D39">
        <v>93.1</v>
      </c>
      <c r="E39">
        <v>16.7</v>
      </c>
    </row>
    <row r="40" spans="1:5" x14ac:dyDescent="0.25">
      <c r="A40">
        <v>41</v>
      </c>
      <c r="B40">
        <v>18.053658536585299</v>
      </c>
      <c r="C40">
        <v>34.943902439024399</v>
      </c>
      <c r="D40">
        <v>91.8</v>
      </c>
      <c r="E40">
        <v>18.3</v>
      </c>
    </row>
    <row r="41" spans="1:5" x14ac:dyDescent="0.25">
      <c r="A41">
        <v>42</v>
      </c>
      <c r="B41">
        <v>18.373809523809499</v>
      </c>
      <c r="C41">
        <v>36.180952380952299</v>
      </c>
      <c r="D41">
        <v>102.3</v>
      </c>
      <c r="E41">
        <v>18.8</v>
      </c>
    </row>
    <row r="42" spans="1:5" x14ac:dyDescent="0.25">
      <c r="A42">
        <v>43</v>
      </c>
      <c r="B42">
        <v>21.1302325581395</v>
      </c>
      <c r="C42">
        <v>40.218604651162799</v>
      </c>
      <c r="D42">
        <v>102.9</v>
      </c>
      <c r="E42">
        <v>19.600000000000001</v>
      </c>
    </row>
    <row r="43" spans="1:5" x14ac:dyDescent="0.25">
      <c r="A43">
        <v>44</v>
      </c>
      <c r="B43">
        <v>21.302272727272701</v>
      </c>
      <c r="C43">
        <v>42.131818181818097</v>
      </c>
      <c r="D43">
        <v>116.9</v>
      </c>
      <c r="E43">
        <v>21</v>
      </c>
    </row>
    <row r="44" spans="1:5" x14ac:dyDescent="0.25">
      <c r="A44">
        <v>45</v>
      </c>
      <c r="B44">
        <v>22.5888888888888</v>
      </c>
      <c r="C44">
        <v>44.311111111111103</v>
      </c>
      <c r="D44">
        <v>120.7</v>
      </c>
      <c r="E44">
        <v>23.1</v>
      </c>
    </row>
    <row r="45" spans="1:5" x14ac:dyDescent="0.25">
      <c r="A45">
        <v>46</v>
      </c>
      <c r="B45">
        <v>23.345652173912999</v>
      </c>
      <c r="C45">
        <v>45.75</v>
      </c>
      <c r="D45">
        <v>110.2</v>
      </c>
      <c r="E45">
        <v>23.4</v>
      </c>
    </row>
    <row r="46" spans="1:5" x14ac:dyDescent="0.25">
      <c r="A46">
        <v>47</v>
      </c>
      <c r="B46">
        <v>24.2148936170212</v>
      </c>
      <c r="C46">
        <v>46.529787234042502</v>
      </c>
      <c r="D46">
        <v>122.1</v>
      </c>
      <c r="E46">
        <v>24.2</v>
      </c>
    </row>
    <row r="47" spans="1:5" x14ac:dyDescent="0.25">
      <c r="A47">
        <v>48</v>
      </c>
      <c r="B47">
        <v>28.8333333333333</v>
      </c>
      <c r="C47">
        <v>54.8958333333333</v>
      </c>
      <c r="D47">
        <v>123.9</v>
      </c>
      <c r="E47">
        <v>26.6</v>
      </c>
    </row>
    <row r="48" spans="1:5" x14ac:dyDescent="0.25">
      <c r="A48">
        <v>49</v>
      </c>
      <c r="B48">
        <v>25.9551020408163</v>
      </c>
      <c r="C48">
        <v>50.4326530612244</v>
      </c>
      <c r="D48">
        <v>121.6</v>
      </c>
      <c r="E48">
        <v>25.8</v>
      </c>
    </row>
    <row r="49" spans="1:5" x14ac:dyDescent="0.25">
      <c r="A49">
        <v>50</v>
      </c>
      <c r="B49">
        <v>29.456</v>
      </c>
      <c r="C49">
        <v>56.799999999999898</v>
      </c>
      <c r="D49">
        <v>132.80000000000001</v>
      </c>
      <c r="E49">
        <v>29</v>
      </c>
    </row>
    <row r="50" spans="1:5" x14ac:dyDescent="0.25">
      <c r="A50">
        <v>51</v>
      </c>
      <c r="B50">
        <v>28.762745098039201</v>
      </c>
      <c r="C50">
        <v>55.682352941176397</v>
      </c>
      <c r="D50">
        <v>132.30000000000001</v>
      </c>
      <c r="E50">
        <v>29.3</v>
      </c>
    </row>
    <row r="51" spans="1:5" x14ac:dyDescent="0.25">
      <c r="A51">
        <v>52</v>
      </c>
      <c r="B51">
        <v>30.7326923076923</v>
      </c>
      <c r="C51">
        <v>59.219230769230698</v>
      </c>
      <c r="D51">
        <v>135.80000000000001</v>
      </c>
      <c r="E51">
        <v>30.6</v>
      </c>
    </row>
    <row r="52" spans="1:5" x14ac:dyDescent="0.25">
      <c r="A52">
        <v>53</v>
      </c>
      <c r="B52">
        <v>30.8301886792452</v>
      </c>
      <c r="C52">
        <v>60.254716981131999</v>
      </c>
      <c r="D52">
        <v>143.5</v>
      </c>
      <c r="E52">
        <v>31.5</v>
      </c>
    </row>
    <row r="53" spans="1:5" x14ac:dyDescent="0.25">
      <c r="A53">
        <v>54</v>
      </c>
      <c r="B53">
        <v>36.070370370370298</v>
      </c>
      <c r="C53">
        <v>67.642592592592493</v>
      </c>
      <c r="D53">
        <v>142</v>
      </c>
      <c r="E53">
        <v>33.700000000000003</v>
      </c>
    </row>
    <row r="54" spans="1:5" x14ac:dyDescent="0.25">
      <c r="A54">
        <v>55</v>
      </c>
      <c r="B54">
        <v>36.270909090909001</v>
      </c>
      <c r="C54">
        <v>70.034545454545395</v>
      </c>
      <c r="D54">
        <v>151.80000000000001</v>
      </c>
      <c r="E54">
        <v>34.700000000000003</v>
      </c>
    </row>
    <row r="55" spans="1:5" x14ac:dyDescent="0.25">
      <c r="A55">
        <v>56</v>
      </c>
      <c r="B55">
        <v>37.773214285714197</v>
      </c>
      <c r="C55">
        <v>73.3857142857143</v>
      </c>
      <c r="D55">
        <v>158.1</v>
      </c>
      <c r="E55">
        <v>35.200000000000003</v>
      </c>
    </row>
    <row r="56" spans="1:5" x14ac:dyDescent="0.25">
      <c r="A56">
        <v>57</v>
      </c>
      <c r="B56">
        <v>37.782456140350803</v>
      </c>
      <c r="C56">
        <v>72.278947368421001</v>
      </c>
      <c r="D56">
        <v>161.69999999999999</v>
      </c>
      <c r="E56">
        <v>35.200000000000003</v>
      </c>
    </row>
    <row r="57" spans="1:5" x14ac:dyDescent="0.25">
      <c r="A57">
        <v>58</v>
      </c>
      <c r="B57">
        <v>38.15</v>
      </c>
      <c r="C57">
        <v>72.6758620689655</v>
      </c>
      <c r="D57">
        <v>160.1</v>
      </c>
      <c r="E57">
        <v>37.1</v>
      </c>
    </row>
    <row r="58" spans="1:5" x14ac:dyDescent="0.25">
      <c r="A58">
        <v>59</v>
      </c>
      <c r="B58">
        <v>41.447457627118602</v>
      </c>
      <c r="C58">
        <v>78.389830508474503</v>
      </c>
      <c r="D58">
        <v>154.19999999999999</v>
      </c>
      <c r="E58">
        <v>38.4</v>
      </c>
    </row>
    <row r="59" spans="1:5" x14ac:dyDescent="0.25">
      <c r="A59">
        <v>60</v>
      </c>
      <c r="B59">
        <v>41.003333333333302</v>
      </c>
      <c r="C59">
        <v>78.858333333333306</v>
      </c>
      <c r="D59">
        <v>164.6</v>
      </c>
      <c r="E59">
        <v>39.299999999999997</v>
      </c>
    </row>
    <row r="60" spans="1:5" x14ac:dyDescent="0.25">
      <c r="A60">
        <v>61</v>
      </c>
      <c r="B60">
        <v>41.024590163934398</v>
      </c>
      <c r="C60">
        <v>78.365573770491693</v>
      </c>
      <c r="D60">
        <v>156.9</v>
      </c>
      <c r="E60">
        <v>39.700000000000003</v>
      </c>
    </row>
    <row r="61" spans="1:5" x14ac:dyDescent="0.25">
      <c r="A61">
        <v>62</v>
      </c>
      <c r="B61">
        <v>45.308064516129001</v>
      </c>
      <c r="C61">
        <v>85.961290322580595</v>
      </c>
      <c r="D61">
        <v>173.4</v>
      </c>
      <c r="E61">
        <v>42.3</v>
      </c>
    </row>
    <row r="62" spans="1:5" x14ac:dyDescent="0.25">
      <c r="A62">
        <v>63</v>
      </c>
      <c r="B62">
        <v>44.3936507936507</v>
      </c>
      <c r="C62">
        <v>86.182539682539598</v>
      </c>
      <c r="D62">
        <v>178.5</v>
      </c>
      <c r="E62">
        <v>43.6</v>
      </c>
    </row>
    <row r="63" spans="1:5" x14ac:dyDescent="0.25">
      <c r="A63">
        <v>64</v>
      </c>
      <c r="B63">
        <v>48.803125000000001</v>
      </c>
      <c r="C63">
        <v>93.096874999999997</v>
      </c>
      <c r="D63">
        <v>179.4</v>
      </c>
      <c r="E63">
        <v>44</v>
      </c>
    </row>
    <row r="64" spans="1:5" x14ac:dyDescent="0.25">
      <c r="A64">
        <v>65</v>
      </c>
      <c r="B64">
        <v>49.275384615384603</v>
      </c>
      <c r="C64">
        <v>93.190769230769206</v>
      </c>
      <c r="D64">
        <v>181.5</v>
      </c>
      <c r="E64">
        <v>45</v>
      </c>
    </row>
    <row r="65" spans="1:5" x14ac:dyDescent="0.25">
      <c r="A65">
        <v>66</v>
      </c>
      <c r="B65">
        <v>50.213636363636297</v>
      </c>
      <c r="C65">
        <v>96.234848484848399</v>
      </c>
      <c r="D65">
        <v>190.1</v>
      </c>
      <c r="E65">
        <v>46.9</v>
      </c>
    </row>
    <row r="66" spans="1:5" x14ac:dyDescent="0.25">
      <c r="A66">
        <v>67</v>
      </c>
      <c r="B66">
        <v>53.1686567164179</v>
      </c>
      <c r="C66">
        <v>102.310447761194</v>
      </c>
      <c r="D66">
        <v>191</v>
      </c>
      <c r="E66">
        <v>48.5</v>
      </c>
    </row>
    <row r="67" spans="1:5" x14ac:dyDescent="0.25">
      <c r="A67">
        <v>68</v>
      </c>
      <c r="B67">
        <v>52.966176470588202</v>
      </c>
      <c r="C67">
        <v>100.163235294117</v>
      </c>
      <c r="D67">
        <v>187.1</v>
      </c>
      <c r="E67">
        <v>48.6</v>
      </c>
    </row>
    <row r="68" spans="1:5" x14ac:dyDescent="0.25">
      <c r="A68">
        <v>69</v>
      </c>
      <c r="B68">
        <v>54.462318840579698</v>
      </c>
      <c r="C68">
        <v>102.517391304347</v>
      </c>
      <c r="D68">
        <v>193.4</v>
      </c>
      <c r="E68">
        <v>50.2</v>
      </c>
    </row>
    <row r="69" spans="1:5" x14ac:dyDescent="0.25">
      <c r="A69">
        <v>70</v>
      </c>
      <c r="B69">
        <v>57.2985714285714</v>
      </c>
      <c r="C69">
        <v>108.97142857142801</v>
      </c>
      <c r="D69">
        <v>203</v>
      </c>
      <c r="E69">
        <v>51.7</v>
      </c>
    </row>
    <row r="70" spans="1:5" x14ac:dyDescent="0.25">
      <c r="A70">
        <v>71</v>
      </c>
      <c r="B70">
        <v>60.012676056338002</v>
      </c>
      <c r="C70">
        <v>112.92816901408401</v>
      </c>
      <c r="D70">
        <v>208.2</v>
      </c>
      <c r="E70">
        <v>52.5</v>
      </c>
    </row>
    <row r="71" spans="1:5" x14ac:dyDescent="0.25">
      <c r="A71">
        <v>72</v>
      </c>
      <c r="B71">
        <v>58.733333333333299</v>
      </c>
      <c r="C71">
        <v>111.430555555555</v>
      </c>
      <c r="D71">
        <v>216</v>
      </c>
      <c r="E71">
        <v>52.6</v>
      </c>
    </row>
    <row r="72" spans="1:5" x14ac:dyDescent="0.25">
      <c r="A72">
        <v>73</v>
      </c>
      <c r="B72">
        <v>59.4643835616438</v>
      </c>
      <c r="C72">
        <v>111.96301369862999</v>
      </c>
      <c r="D72">
        <v>207.3</v>
      </c>
      <c r="E72">
        <v>54</v>
      </c>
    </row>
    <row r="73" spans="1:5" x14ac:dyDescent="0.25">
      <c r="A73">
        <v>74</v>
      </c>
      <c r="B73">
        <v>63.290540540540498</v>
      </c>
      <c r="C73">
        <v>118.686486486486</v>
      </c>
      <c r="D73">
        <v>222.1</v>
      </c>
      <c r="E73">
        <v>54.3</v>
      </c>
    </row>
    <row r="74" spans="1:5" x14ac:dyDescent="0.25">
      <c r="A74">
        <v>75</v>
      </c>
      <c r="B74">
        <v>64.355999999999995</v>
      </c>
      <c r="C74">
        <v>121.42400000000001</v>
      </c>
      <c r="D74">
        <v>210.6</v>
      </c>
      <c r="E74">
        <v>57.7</v>
      </c>
    </row>
    <row r="75" spans="1:5" x14ac:dyDescent="0.25">
      <c r="A75">
        <v>76</v>
      </c>
      <c r="B75">
        <v>66.397368421052605</v>
      </c>
      <c r="C75">
        <v>125.55131578947299</v>
      </c>
      <c r="D75">
        <v>230.8</v>
      </c>
      <c r="E75">
        <v>58.4</v>
      </c>
    </row>
    <row r="76" spans="1:5" x14ac:dyDescent="0.25">
      <c r="A76">
        <v>77</v>
      </c>
      <c r="B76">
        <v>64.120779220779198</v>
      </c>
      <c r="C76">
        <v>121.52987012987001</v>
      </c>
      <c r="D76">
        <v>212.1</v>
      </c>
      <c r="E76">
        <v>59</v>
      </c>
    </row>
    <row r="77" spans="1:5" x14ac:dyDescent="0.25">
      <c r="A77">
        <v>78</v>
      </c>
      <c r="B77">
        <v>66.232051282051202</v>
      </c>
      <c r="C77">
        <v>125.36666666666601</v>
      </c>
      <c r="D77">
        <v>229.5</v>
      </c>
      <c r="E77">
        <v>60</v>
      </c>
    </row>
    <row r="78" spans="1:5" x14ac:dyDescent="0.25">
      <c r="A78">
        <v>79</v>
      </c>
      <c r="B78">
        <v>71.186075949366995</v>
      </c>
      <c r="C78">
        <v>134.22784810126501</v>
      </c>
      <c r="D78">
        <v>227.1</v>
      </c>
      <c r="E78">
        <v>63.5</v>
      </c>
    </row>
    <row r="79" spans="1:5" x14ac:dyDescent="0.25">
      <c r="A79">
        <v>80</v>
      </c>
      <c r="B79">
        <v>71.092499999999902</v>
      </c>
      <c r="C79">
        <v>134.07499999999999</v>
      </c>
      <c r="D79">
        <v>239.4</v>
      </c>
      <c r="E79">
        <v>62.7</v>
      </c>
    </row>
    <row r="80" spans="1:5" x14ac:dyDescent="0.25">
      <c r="A80">
        <v>81</v>
      </c>
      <c r="B80">
        <v>67.790123456790099</v>
      </c>
      <c r="C80">
        <v>129.26419753086401</v>
      </c>
      <c r="D80">
        <v>237.1</v>
      </c>
      <c r="E80">
        <v>63.7</v>
      </c>
    </row>
    <row r="81" spans="1:5" x14ac:dyDescent="0.25">
      <c r="A81">
        <v>82</v>
      </c>
      <c r="B81">
        <v>75.609756097560904</v>
      </c>
      <c r="C81">
        <v>142.101219512195</v>
      </c>
      <c r="D81">
        <v>246</v>
      </c>
      <c r="E81">
        <v>66.2</v>
      </c>
    </row>
    <row r="82" spans="1:5" x14ac:dyDescent="0.25">
      <c r="A82">
        <v>83</v>
      </c>
      <c r="B82">
        <v>73.046987951807196</v>
      </c>
      <c r="C82">
        <v>136.90120481927701</v>
      </c>
      <c r="D82">
        <v>237.4</v>
      </c>
      <c r="E82">
        <v>65.8</v>
      </c>
    </row>
    <row r="83" spans="1:5" x14ac:dyDescent="0.25">
      <c r="A83">
        <v>84</v>
      </c>
      <c r="B83">
        <v>76.560714285714198</v>
      </c>
      <c r="C83">
        <v>143.63095238095201</v>
      </c>
      <c r="D83">
        <v>253.7</v>
      </c>
      <c r="E83">
        <v>66.900000000000006</v>
      </c>
    </row>
    <row r="84" spans="1:5" x14ac:dyDescent="0.25">
      <c r="A84">
        <v>85</v>
      </c>
      <c r="B84">
        <v>78.405882352941106</v>
      </c>
      <c r="C84">
        <v>147.87647058823501</v>
      </c>
      <c r="D84">
        <v>245.9</v>
      </c>
      <c r="E84">
        <v>67.8</v>
      </c>
    </row>
    <row r="85" spans="1:5" x14ac:dyDescent="0.25">
      <c r="A85">
        <v>86</v>
      </c>
      <c r="B85">
        <v>80.244186046511601</v>
      </c>
      <c r="C85">
        <v>152.296511627906</v>
      </c>
      <c r="D85">
        <v>265.10000000000002</v>
      </c>
      <c r="E85">
        <v>69.8</v>
      </c>
    </row>
    <row r="86" spans="1:5" x14ac:dyDescent="0.25">
      <c r="A86">
        <v>87</v>
      </c>
      <c r="B86">
        <v>79.510344827586195</v>
      </c>
      <c r="C86">
        <v>148.81724137930999</v>
      </c>
      <c r="D86">
        <v>255.8</v>
      </c>
      <c r="E86">
        <v>69.599999999999994</v>
      </c>
    </row>
    <row r="87" spans="1:5" x14ac:dyDescent="0.25">
      <c r="A87">
        <v>88</v>
      </c>
      <c r="B87">
        <v>81.447727272727207</v>
      </c>
      <c r="C87">
        <v>154.257954545454</v>
      </c>
      <c r="D87">
        <v>263.5</v>
      </c>
      <c r="E87">
        <v>71.3</v>
      </c>
    </row>
    <row r="88" spans="1:5" x14ac:dyDescent="0.25">
      <c r="A88">
        <v>89</v>
      </c>
      <c r="B88">
        <v>83.215730337078597</v>
      </c>
      <c r="C88">
        <v>156.84157303370699</v>
      </c>
      <c r="D88">
        <v>261.60000000000002</v>
      </c>
      <c r="E88">
        <v>73</v>
      </c>
    </row>
    <row r="89" spans="1:5" x14ac:dyDescent="0.25">
      <c r="A89">
        <v>90</v>
      </c>
      <c r="B89">
        <v>84.895555555555504</v>
      </c>
      <c r="C89">
        <v>157.34444444444401</v>
      </c>
      <c r="D89">
        <v>256.2</v>
      </c>
      <c r="E89">
        <v>74.400000000000006</v>
      </c>
    </row>
    <row r="90" spans="1:5" x14ac:dyDescent="0.25">
      <c r="A90">
        <v>91</v>
      </c>
      <c r="B90">
        <v>85.743956043956004</v>
      </c>
      <c r="C90">
        <v>161.17252747252701</v>
      </c>
      <c r="D90">
        <v>271.3</v>
      </c>
      <c r="E90">
        <v>75.3</v>
      </c>
    </row>
    <row r="91" spans="1:5" x14ac:dyDescent="0.25">
      <c r="A91">
        <v>92</v>
      </c>
      <c r="B91">
        <v>91.091304347825997</v>
      </c>
      <c r="C91">
        <v>171.43804347826</v>
      </c>
      <c r="D91">
        <v>284.3</v>
      </c>
      <c r="E91">
        <v>77</v>
      </c>
    </row>
    <row r="92" spans="1:5" x14ac:dyDescent="0.25">
      <c r="A92">
        <v>93</v>
      </c>
      <c r="B92">
        <v>91.581720430107495</v>
      </c>
      <c r="C92">
        <v>172.85806451612899</v>
      </c>
      <c r="D92">
        <v>284.60000000000002</v>
      </c>
      <c r="E92">
        <v>78.5</v>
      </c>
    </row>
    <row r="93" spans="1:5" x14ac:dyDescent="0.25">
      <c r="A93">
        <v>94</v>
      </c>
      <c r="B93">
        <v>89.242553191489307</v>
      </c>
      <c r="C93">
        <v>167.502127659574</v>
      </c>
      <c r="D93">
        <v>289.10000000000002</v>
      </c>
      <c r="E93">
        <v>77.599999999999994</v>
      </c>
    </row>
    <row r="94" spans="1:5" x14ac:dyDescent="0.25">
      <c r="A94">
        <v>95</v>
      </c>
      <c r="B94">
        <v>90.810526315789403</v>
      </c>
      <c r="C94">
        <v>170.64210526315699</v>
      </c>
      <c r="D94">
        <v>288.39999999999998</v>
      </c>
      <c r="E94">
        <v>79</v>
      </c>
    </row>
    <row r="95" spans="1:5" x14ac:dyDescent="0.25">
      <c r="A95">
        <v>96</v>
      </c>
      <c r="B95">
        <v>91.3020833333333</v>
      </c>
      <c r="C95">
        <v>168.630208333333</v>
      </c>
      <c r="D95">
        <v>270.8</v>
      </c>
      <c r="E95">
        <v>79.5</v>
      </c>
    </row>
    <row r="96" spans="1:5" x14ac:dyDescent="0.25">
      <c r="A96">
        <v>97</v>
      </c>
      <c r="B96">
        <v>94.208247422680401</v>
      </c>
      <c r="C96">
        <v>175.325773195876</v>
      </c>
      <c r="D96">
        <v>296.7</v>
      </c>
      <c r="E96">
        <v>80.5</v>
      </c>
    </row>
    <row r="97" spans="1:5" x14ac:dyDescent="0.25">
      <c r="A97">
        <v>98</v>
      </c>
      <c r="B97">
        <v>97.011224489795893</v>
      </c>
      <c r="C97">
        <v>180.28979591836699</v>
      </c>
      <c r="D97">
        <v>289.39999999999998</v>
      </c>
      <c r="E97">
        <v>83.2</v>
      </c>
    </row>
    <row r="98" spans="1:5" x14ac:dyDescent="0.25">
      <c r="A98">
        <v>99</v>
      </c>
      <c r="B98">
        <v>97.077777777777698</v>
      </c>
      <c r="C98">
        <v>181.413131313131</v>
      </c>
      <c r="D98">
        <v>299.60000000000002</v>
      </c>
      <c r="E98">
        <v>83.6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raport_excel_19-01-2021_15-40-0</vt:lpstr>
      <vt:lpstr>Arkusz1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Grzegorz Gajewski</cp:lastModifiedBy>
  <dcterms:created xsi:type="dcterms:W3CDTF">2021-01-19T15:21:10Z</dcterms:created>
  <dcterms:modified xsi:type="dcterms:W3CDTF">2021-01-19T21:49:43Z</dcterms:modified>
</cp:coreProperties>
</file>