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PycharmProjects\kolejkowanieProcesow\raports\q1\Excel\"/>
    </mc:Choice>
  </mc:AlternateContent>
  <xr:revisionPtr revIDLastSave="0" documentId="13_ncr:40009_{FD03592F-1EA2-48AD-9383-8DAFBCCF5BC6}" xr6:coauthVersionLast="45" xr6:coauthVersionMax="45" xr10:uidLastSave="{00000000-0000-0000-0000-000000000000}"/>
  <bookViews>
    <workbookView xWindow="-120" yWindow="-120" windowWidth="29040" windowHeight="15840"/>
  </bookViews>
  <sheets>
    <sheet name="raport_excel_19-01-2021_15-40-4" sheetId="1" r:id="rId1"/>
  </sheets>
  <calcPr calcId="0"/>
</workbook>
</file>

<file path=xl/sharedStrings.xml><?xml version="1.0" encoding="utf-8"?>
<sst xmlns="http://schemas.openxmlformats.org/spreadsheetml/2006/main" count="9" uniqueCount="9">
  <si>
    <t>procesy</t>
  </si>
  <si>
    <t>SJF(średni)</t>
  </si>
  <si>
    <t>RR(średni)</t>
  </si>
  <si>
    <t>SJF(maksymalny czas reakcji)</t>
  </si>
  <si>
    <t>RR(maksymalny czas reakcji)</t>
  </si>
  <si>
    <t xml:space="preserve"> q=1</t>
  </si>
  <si>
    <t xml:space="preserve"> seed=1234</t>
  </si>
  <si>
    <t xml:space="preserve"> średnia i odchylenie czasu wykonywania: (50 i 25)</t>
  </si>
  <si>
    <t xml:space="preserve"> Czas przybycia: Losowy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</si>
</sst>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oczekiwania, q=1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'raport_excel_19-01-2021_15-40-4'!$B$1</c:f>
              <c:strCache>
                <c:ptCount val="1"/>
                <c:pt idx="0">
                  <c:v>SJF(średni)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'raport_excel_19-01-2021_15-40-4'!$A:$A</c15:sqref>
                  </c15:fullRef>
                </c:ext>
              </c:extLst>
              <c:f>'raport_excel_19-01-2021_15-40-4'!$A$2:$A$1048576</c:f>
              <c:strCach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'raport_excel_19-01-2021_15-40-4'!$B$2:$B$98</c15:sqref>
                  </c15:fullRef>
                </c:ext>
              </c:extLst>
              <c:f>'raport_excel_19-01-2021_15-40-4'!$B$3:$B$98</c:f>
              <c:numCache>
                <c:formatCode>General</c:formatCode>
                <c:ptCount val="96"/>
                <c:pt idx="0">
                  <c:v>30.725000000000001</c:v>
                </c:pt>
                <c:pt idx="1">
                  <c:v>66.539999999999907</c:v>
                </c:pt>
                <c:pt idx="2">
                  <c:v>71.683333333333294</c:v>
                </c:pt>
                <c:pt idx="3">
                  <c:v>85.3</c:v>
                </c:pt>
                <c:pt idx="4">
                  <c:v>99.4</c:v>
                </c:pt>
                <c:pt idx="5">
                  <c:v>137.71111111111099</c:v>
                </c:pt>
                <c:pt idx="6">
                  <c:v>135.27999999999901</c:v>
                </c:pt>
                <c:pt idx="7">
                  <c:v>192.66363636363599</c:v>
                </c:pt>
                <c:pt idx="8">
                  <c:v>187.27500000000001</c:v>
                </c:pt>
                <c:pt idx="9">
                  <c:v>183.57692307692301</c:v>
                </c:pt>
                <c:pt idx="10">
                  <c:v>208.40714285714199</c:v>
                </c:pt>
                <c:pt idx="11">
                  <c:v>239.28666666666601</c:v>
                </c:pt>
                <c:pt idx="12">
                  <c:v>229.24375000000001</c:v>
                </c:pt>
                <c:pt idx="13">
                  <c:v>258.87058823529401</c:v>
                </c:pt>
                <c:pt idx="14">
                  <c:v>268.183333333333</c:v>
                </c:pt>
                <c:pt idx="15">
                  <c:v>314.105263157894</c:v>
                </c:pt>
                <c:pt idx="16">
                  <c:v>316.245</c:v>
                </c:pt>
                <c:pt idx="17">
                  <c:v>359.74285714285702</c:v>
                </c:pt>
                <c:pt idx="18">
                  <c:v>368.5</c:v>
                </c:pt>
                <c:pt idx="19">
                  <c:v>434.83478260869498</c:v>
                </c:pt>
                <c:pt idx="20">
                  <c:v>404.787499999999</c:v>
                </c:pt>
                <c:pt idx="21">
                  <c:v>439.03599999999898</c:v>
                </c:pt>
                <c:pt idx="22">
                  <c:v>418.69615384615298</c:v>
                </c:pt>
                <c:pt idx="23">
                  <c:v>429.33703703703702</c:v>
                </c:pt>
                <c:pt idx="24">
                  <c:v>486.68571428571403</c:v>
                </c:pt>
                <c:pt idx="25">
                  <c:v>503.396551724137</c:v>
                </c:pt>
                <c:pt idx="26">
                  <c:v>507.14666666666602</c:v>
                </c:pt>
                <c:pt idx="27">
                  <c:v>523.06451612903197</c:v>
                </c:pt>
                <c:pt idx="28">
                  <c:v>539.02499999999998</c:v>
                </c:pt>
                <c:pt idx="29">
                  <c:v>559.32424242424202</c:v>
                </c:pt>
                <c:pt idx="30">
                  <c:v>589.19117647058795</c:v>
                </c:pt>
                <c:pt idx="31">
                  <c:v>615.76571428571401</c:v>
                </c:pt>
                <c:pt idx="32">
                  <c:v>657.85277777777696</c:v>
                </c:pt>
                <c:pt idx="33">
                  <c:v>639.98918918918901</c:v>
                </c:pt>
                <c:pt idx="34">
                  <c:v>691.99736842105199</c:v>
                </c:pt>
                <c:pt idx="35">
                  <c:v>686.99743589743503</c:v>
                </c:pt>
                <c:pt idx="36">
                  <c:v>699.13250000000005</c:v>
                </c:pt>
                <c:pt idx="37">
                  <c:v>681.50243902439001</c:v>
                </c:pt>
                <c:pt idx="38">
                  <c:v>729.26190476190402</c:v>
                </c:pt>
                <c:pt idx="39">
                  <c:v>759.65348837209297</c:v>
                </c:pt>
                <c:pt idx="40">
                  <c:v>756.19545454545403</c:v>
                </c:pt>
                <c:pt idx="41">
                  <c:v>794.56222222222198</c:v>
                </c:pt>
                <c:pt idx="42">
                  <c:v>796.59565217391298</c:v>
                </c:pt>
                <c:pt idx="43">
                  <c:v>823.69787234042496</c:v>
                </c:pt>
                <c:pt idx="44">
                  <c:v>866.62083333333305</c:v>
                </c:pt>
                <c:pt idx="45">
                  <c:v>822.79387755102005</c:v>
                </c:pt>
                <c:pt idx="46">
                  <c:v>889.428</c:v>
                </c:pt>
                <c:pt idx="47">
                  <c:v>861.65686274509801</c:v>
                </c:pt>
                <c:pt idx="48">
                  <c:v>888.79423076923001</c:v>
                </c:pt>
                <c:pt idx="49">
                  <c:v>908.76415094339598</c:v>
                </c:pt>
                <c:pt idx="50">
                  <c:v>995.52037037036996</c:v>
                </c:pt>
                <c:pt idx="51">
                  <c:v>956.87636363636295</c:v>
                </c:pt>
                <c:pt idx="52">
                  <c:v>960.71607142857101</c:v>
                </c:pt>
                <c:pt idx="53">
                  <c:v>1001.73157894736</c:v>
                </c:pt>
                <c:pt idx="54">
                  <c:v>974.88103448275797</c:v>
                </c:pt>
                <c:pt idx="55">
                  <c:v>1038.1271186440599</c:v>
                </c:pt>
                <c:pt idx="56">
                  <c:v>1036.9549999999999</c:v>
                </c:pt>
                <c:pt idx="57">
                  <c:v>1040.3360655737699</c:v>
                </c:pt>
                <c:pt idx="58">
                  <c:v>1065.5935483870901</c:v>
                </c:pt>
                <c:pt idx="59">
                  <c:v>1064.5619047619</c:v>
                </c:pt>
                <c:pt idx="60">
                  <c:v>1167.3187499999999</c:v>
                </c:pt>
                <c:pt idx="61">
                  <c:v>1133.7615384615301</c:v>
                </c:pt>
                <c:pt idx="62">
                  <c:v>1170.1363636363601</c:v>
                </c:pt>
                <c:pt idx="63">
                  <c:v>1201.0925373134301</c:v>
                </c:pt>
                <c:pt idx="64">
                  <c:v>1177.9338235294099</c:v>
                </c:pt>
                <c:pt idx="65">
                  <c:v>1217.34927536231</c:v>
                </c:pt>
                <c:pt idx="66">
                  <c:v>1253.2728571428499</c:v>
                </c:pt>
                <c:pt idx="67">
                  <c:v>1287.4492957746399</c:v>
                </c:pt>
                <c:pt idx="68">
                  <c:v>1299.05694444444</c:v>
                </c:pt>
                <c:pt idx="69">
                  <c:v>1329.1575342465701</c:v>
                </c:pt>
                <c:pt idx="70">
                  <c:v>1357.8810810810801</c:v>
                </c:pt>
                <c:pt idx="71">
                  <c:v>1369.5706666666599</c:v>
                </c:pt>
                <c:pt idx="72">
                  <c:v>1394.8789473684201</c:v>
                </c:pt>
                <c:pt idx="73">
                  <c:v>1339.30259740259</c:v>
                </c:pt>
                <c:pt idx="74">
                  <c:v>1379.2858974358901</c:v>
                </c:pt>
                <c:pt idx="75">
                  <c:v>1403.7037974683501</c:v>
                </c:pt>
                <c:pt idx="76">
                  <c:v>1433.4412500000001</c:v>
                </c:pt>
                <c:pt idx="77">
                  <c:v>1424.59382716049</c:v>
                </c:pt>
                <c:pt idx="78">
                  <c:v>1482.6475609756101</c:v>
                </c:pt>
                <c:pt idx="79">
                  <c:v>1461.5036144578301</c:v>
                </c:pt>
                <c:pt idx="80">
                  <c:v>1538.11428571428</c:v>
                </c:pt>
                <c:pt idx="81">
                  <c:v>1562.0188235294099</c:v>
                </c:pt>
                <c:pt idx="82">
                  <c:v>1589.3302325581301</c:v>
                </c:pt>
                <c:pt idx="83">
                  <c:v>1554.5781609195401</c:v>
                </c:pt>
                <c:pt idx="84">
                  <c:v>1567.16022727272</c:v>
                </c:pt>
                <c:pt idx="85">
                  <c:v>1600.6134831460599</c:v>
                </c:pt>
                <c:pt idx="86">
                  <c:v>1569.82222222222</c:v>
                </c:pt>
                <c:pt idx="87">
                  <c:v>1608.65164835164</c:v>
                </c:pt>
                <c:pt idx="88">
                  <c:v>1713.46086956521</c:v>
                </c:pt>
                <c:pt idx="89">
                  <c:v>1708.6397849462301</c:v>
                </c:pt>
                <c:pt idx="90">
                  <c:v>1693.7212765957399</c:v>
                </c:pt>
                <c:pt idx="91">
                  <c:v>1660.56421052631</c:v>
                </c:pt>
                <c:pt idx="92">
                  <c:v>1672.3927083333299</c:v>
                </c:pt>
                <c:pt idx="93">
                  <c:v>1749.6494845360801</c:v>
                </c:pt>
                <c:pt idx="94">
                  <c:v>1740.75612244897</c:v>
                </c:pt>
                <c:pt idx="95">
                  <c:v>1795.1919191919101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1-4AB6-B574-16680EFBEB03}"/>
            </c:ext>
          </c:extLst>
        </c:ser>
        <c:ser>
          <c:idx val="1"/>
          <c:order val="1"/>
          <c:tx>
            <c:strRef>
              <c:f>'raport_excel_19-01-2021_15-40-4'!$C$1</c:f>
              <c:strCache>
                <c:ptCount val="1"/>
                <c:pt idx="0">
                  <c:v>RR(średni)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'raport_excel_19-01-2021_15-40-4'!$A:$A</c15:sqref>
                  </c15:fullRef>
                </c:ext>
              </c:extLst>
              <c:f>'raport_excel_19-01-2021_15-40-4'!$A$2:$A$1048576</c:f>
              <c:strCache>
                <c:ptCount val="9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'raport_excel_19-01-2021_15-40-4'!$C$2:$C$98</c15:sqref>
                  </c15:fullRef>
                </c:ext>
              </c:extLst>
              <c:f>'raport_excel_19-01-2021_15-40-4'!$C$3:$C$98</c:f>
              <c:numCache>
                <c:formatCode>General</c:formatCode>
                <c:ptCount val="96"/>
                <c:pt idx="0">
                  <c:v>43.975000000000001</c:v>
                </c:pt>
                <c:pt idx="1">
                  <c:v>129.76</c:v>
                </c:pt>
                <c:pt idx="2">
                  <c:v>134.933333333333</c:v>
                </c:pt>
                <c:pt idx="3">
                  <c:v>165.31428571428501</c:v>
                </c:pt>
                <c:pt idx="4">
                  <c:v>191.7</c:v>
                </c:pt>
                <c:pt idx="5">
                  <c:v>271.166666666666</c:v>
                </c:pt>
                <c:pt idx="6">
                  <c:v>272.87</c:v>
                </c:pt>
                <c:pt idx="7">
                  <c:v>382.790909090909</c:v>
                </c:pt>
                <c:pt idx="8">
                  <c:v>373.60833333333301</c:v>
                </c:pt>
                <c:pt idx="9">
                  <c:v>378.053846153846</c:v>
                </c:pt>
                <c:pt idx="10">
                  <c:v>423.94285714285701</c:v>
                </c:pt>
                <c:pt idx="11">
                  <c:v>486.51333333333298</c:v>
                </c:pt>
                <c:pt idx="12">
                  <c:v>466.95</c:v>
                </c:pt>
                <c:pt idx="13">
                  <c:v>518.24705882352896</c:v>
                </c:pt>
                <c:pt idx="14">
                  <c:v>543.22222222222194</c:v>
                </c:pt>
                <c:pt idx="15">
                  <c:v>627.37368421052599</c:v>
                </c:pt>
                <c:pt idx="16">
                  <c:v>643.56999999999903</c:v>
                </c:pt>
                <c:pt idx="17">
                  <c:v>725.80952380952294</c:v>
                </c:pt>
                <c:pt idx="18">
                  <c:v>743.98181818181797</c:v>
                </c:pt>
                <c:pt idx="19">
                  <c:v>882.32608695652095</c:v>
                </c:pt>
                <c:pt idx="20">
                  <c:v>816.28750000000002</c:v>
                </c:pt>
                <c:pt idx="21">
                  <c:v>896.16800000000001</c:v>
                </c:pt>
                <c:pt idx="22">
                  <c:v>852.888461538461</c:v>
                </c:pt>
                <c:pt idx="23">
                  <c:v>864.29259259259197</c:v>
                </c:pt>
                <c:pt idx="24">
                  <c:v>988.73214285714198</c:v>
                </c:pt>
                <c:pt idx="25">
                  <c:v>1015.31034482758</c:v>
                </c:pt>
                <c:pt idx="26">
                  <c:v>1013.34333333333</c:v>
                </c:pt>
                <c:pt idx="27">
                  <c:v>1046.07741935483</c:v>
                </c:pt>
                <c:pt idx="28">
                  <c:v>1085.65625</c:v>
                </c:pt>
                <c:pt idx="29">
                  <c:v>1119.2333333333299</c:v>
                </c:pt>
                <c:pt idx="30">
                  <c:v>1194.4558823529401</c:v>
                </c:pt>
                <c:pt idx="31">
                  <c:v>1243.56</c:v>
                </c:pt>
                <c:pt idx="32">
                  <c:v>1324.1722222222199</c:v>
                </c:pt>
                <c:pt idx="33">
                  <c:v>1282.25945945945</c:v>
                </c:pt>
                <c:pt idx="34">
                  <c:v>1403.5236842105201</c:v>
                </c:pt>
                <c:pt idx="35">
                  <c:v>1372.8128205128201</c:v>
                </c:pt>
                <c:pt idx="36">
                  <c:v>1408.4924999999901</c:v>
                </c:pt>
                <c:pt idx="37">
                  <c:v>1383.2902439024299</c:v>
                </c:pt>
                <c:pt idx="38">
                  <c:v>1478.05476190476</c:v>
                </c:pt>
                <c:pt idx="39">
                  <c:v>1522.5348837209301</c:v>
                </c:pt>
                <c:pt idx="40">
                  <c:v>1529.65227272727</c:v>
                </c:pt>
                <c:pt idx="41">
                  <c:v>1597.6088888888801</c:v>
                </c:pt>
                <c:pt idx="42">
                  <c:v>1609.15</c:v>
                </c:pt>
                <c:pt idx="43">
                  <c:v>1660.8829787233999</c:v>
                </c:pt>
                <c:pt idx="44">
                  <c:v>1740.80833333333</c:v>
                </c:pt>
                <c:pt idx="45">
                  <c:v>1639.51224489795</c:v>
                </c:pt>
                <c:pt idx="46">
                  <c:v>1790.5119999999999</c:v>
                </c:pt>
                <c:pt idx="47">
                  <c:v>1731.5274509803901</c:v>
                </c:pt>
                <c:pt idx="48">
                  <c:v>1791.59807692307</c:v>
                </c:pt>
                <c:pt idx="49">
                  <c:v>1830.68113207547</c:v>
                </c:pt>
                <c:pt idx="50">
                  <c:v>1982.62407407407</c:v>
                </c:pt>
                <c:pt idx="51">
                  <c:v>1927.4018181818101</c:v>
                </c:pt>
                <c:pt idx="52">
                  <c:v>1928.5839285714201</c:v>
                </c:pt>
                <c:pt idx="53">
                  <c:v>2010.4807017543801</c:v>
                </c:pt>
                <c:pt idx="54">
                  <c:v>1954.6155172413701</c:v>
                </c:pt>
                <c:pt idx="55">
                  <c:v>2085.3745762711801</c:v>
                </c:pt>
                <c:pt idx="56">
                  <c:v>2086.5449999999901</c:v>
                </c:pt>
                <c:pt idx="57">
                  <c:v>2089.1442622950799</c:v>
                </c:pt>
                <c:pt idx="58">
                  <c:v>2129.2096774193501</c:v>
                </c:pt>
                <c:pt idx="59">
                  <c:v>2141.5952380952299</c:v>
                </c:pt>
                <c:pt idx="60">
                  <c:v>2346.4890624999998</c:v>
                </c:pt>
                <c:pt idx="61">
                  <c:v>2275.2876923076901</c:v>
                </c:pt>
                <c:pt idx="62">
                  <c:v>2360.7333333333299</c:v>
                </c:pt>
                <c:pt idx="63">
                  <c:v>2413.4059701492502</c:v>
                </c:pt>
                <c:pt idx="64">
                  <c:v>2355.1441176470498</c:v>
                </c:pt>
                <c:pt idx="65">
                  <c:v>2439.32753623188</c:v>
                </c:pt>
                <c:pt idx="66">
                  <c:v>2519.7071428571398</c:v>
                </c:pt>
                <c:pt idx="67">
                  <c:v>2574.11126760563</c:v>
                </c:pt>
                <c:pt idx="68">
                  <c:v>2588.3708333333302</c:v>
                </c:pt>
                <c:pt idx="69">
                  <c:v>2661.2232876712301</c:v>
                </c:pt>
                <c:pt idx="70">
                  <c:v>2720.4864864864799</c:v>
                </c:pt>
                <c:pt idx="71">
                  <c:v>2733.3879999999999</c:v>
                </c:pt>
                <c:pt idx="72">
                  <c:v>2797.99868421052</c:v>
                </c:pt>
                <c:pt idx="73">
                  <c:v>2688.3688311688302</c:v>
                </c:pt>
                <c:pt idx="74">
                  <c:v>2757.0807692307599</c:v>
                </c:pt>
                <c:pt idx="75">
                  <c:v>2811.1291139240502</c:v>
                </c:pt>
                <c:pt idx="76">
                  <c:v>2870.1537499999999</c:v>
                </c:pt>
                <c:pt idx="77">
                  <c:v>2858.9148148148101</c:v>
                </c:pt>
                <c:pt idx="78">
                  <c:v>2970.3414634146302</c:v>
                </c:pt>
                <c:pt idx="79">
                  <c:v>2918.3397590361401</c:v>
                </c:pt>
                <c:pt idx="80">
                  <c:v>3082.6773809523802</c:v>
                </c:pt>
                <c:pt idx="81">
                  <c:v>3126.0482352941099</c:v>
                </c:pt>
                <c:pt idx="82">
                  <c:v>3195.0604651162698</c:v>
                </c:pt>
                <c:pt idx="83">
                  <c:v>3105.2931034482699</c:v>
                </c:pt>
                <c:pt idx="84">
                  <c:v>3139.9625000000001</c:v>
                </c:pt>
                <c:pt idx="85">
                  <c:v>3196.37977528089</c:v>
                </c:pt>
                <c:pt idx="86">
                  <c:v>3130.7888888888801</c:v>
                </c:pt>
                <c:pt idx="87">
                  <c:v>3220.6274725274702</c:v>
                </c:pt>
                <c:pt idx="88">
                  <c:v>3419.2826086956502</c:v>
                </c:pt>
                <c:pt idx="89">
                  <c:v>3418.9827956989202</c:v>
                </c:pt>
                <c:pt idx="90">
                  <c:v>3381.6617021276602</c:v>
                </c:pt>
                <c:pt idx="91">
                  <c:v>3320.3410526315702</c:v>
                </c:pt>
                <c:pt idx="92">
                  <c:v>3338.2750000000001</c:v>
                </c:pt>
                <c:pt idx="93">
                  <c:v>3493.0206185566999</c:v>
                </c:pt>
                <c:pt idx="94">
                  <c:v>3491.00102040816</c:v>
                </c:pt>
                <c:pt idx="95">
                  <c:v>3588.46161616161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1-4AB6-B574-16680EFB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oczekiwania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Maksymalny czas </a:t>
            </a:r>
            <a:r>
              <a:rPr lang="pl-PL" baseline="0"/>
              <a:t> reakcji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'raport_excel_19-01-2021_15-40-4'!$D$1</c:f>
              <c:strCache>
                <c:ptCount val="1"/>
                <c:pt idx="0">
                  <c:v>SJF(maksymalny czas reakcji)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'raport_excel_19-01-2021_15-40-4'!$D$2:$D$98</c:f>
              <c:numCache>
                <c:formatCode>General</c:formatCode>
                <c:ptCount val="97"/>
                <c:pt idx="0">
                  <c:v>54.6</c:v>
                </c:pt>
                <c:pt idx="1">
                  <c:v>64.599999999999994</c:v>
                </c:pt>
                <c:pt idx="2">
                  <c:v>161.30000000000001</c:v>
                </c:pt>
                <c:pt idx="3">
                  <c:v>179.5</c:v>
                </c:pt>
                <c:pt idx="4">
                  <c:v>215.6</c:v>
                </c:pt>
                <c:pt idx="5">
                  <c:v>262.3</c:v>
                </c:pt>
                <c:pt idx="6">
                  <c:v>351.4</c:v>
                </c:pt>
                <c:pt idx="7">
                  <c:v>363.4</c:v>
                </c:pt>
                <c:pt idx="8">
                  <c:v>476.4</c:v>
                </c:pt>
                <c:pt idx="9">
                  <c:v>488.8</c:v>
                </c:pt>
                <c:pt idx="10">
                  <c:v>507.6</c:v>
                </c:pt>
                <c:pt idx="11">
                  <c:v>574.9</c:v>
                </c:pt>
                <c:pt idx="12">
                  <c:v>644.79999999999995</c:v>
                </c:pt>
                <c:pt idx="13">
                  <c:v>626.5</c:v>
                </c:pt>
                <c:pt idx="14">
                  <c:v>701.9</c:v>
                </c:pt>
                <c:pt idx="15">
                  <c:v>748.3</c:v>
                </c:pt>
                <c:pt idx="16">
                  <c:v>854</c:v>
                </c:pt>
                <c:pt idx="17">
                  <c:v>853.7</c:v>
                </c:pt>
                <c:pt idx="18">
                  <c:v>945.7</c:v>
                </c:pt>
                <c:pt idx="19">
                  <c:v>1020.9</c:v>
                </c:pt>
                <c:pt idx="20">
                  <c:v>1150.5999999999999</c:v>
                </c:pt>
                <c:pt idx="21">
                  <c:v>1067</c:v>
                </c:pt>
                <c:pt idx="22">
                  <c:v>1184.4000000000001</c:v>
                </c:pt>
                <c:pt idx="23">
                  <c:v>1153.3</c:v>
                </c:pt>
                <c:pt idx="24">
                  <c:v>1191.4000000000001</c:v>
                </c:pt>
                <c:pt idx="25">
                  <c:v>1312.1</c:v>
                </c:pt>
                <c:pt idx="26">
                  <c:v>1344.5</c:v>
                </c:pt>
                <c:pt idx="27">
                  <c:v>1373.5</c:v>
                </c:pt>
                <c:pt idx="28">
                  <c:v>1414.1</c:v>
                </c:pt>
                <c:pt idx="29">
                  <c:v>1466.4</c:v>
                </c:pt>
                <c:pt idx="30">
                  <c:v>1509.3</c:v>
                </c:pt>
                <c:pt idx="31">
                  <c:v>1592.5</c:v>
                </c:pt>
                <c:pt idx="32">
                  <c:v>1678</c:v>
                </c:pt>
                <c:pt idx="33">
                  <c:v>1740.8</c:v>
                </c:pt>
                <c:pt idx="34">
                  <c:v>1746.3</c:v>
                </c:pt>
                <c:pt idx="35">
                  <c:v>1865.1</c:v>
                </c:pt>
                <c:pt idx="36">
                  <c:v>1813.3</c:v>
                </c:pt>
                <c:pt idx="37">
                  <c:v>1906.6</c:v>
                </c:pt>
                <c:pt idx="38">
                  <c:v>1915.8</c:v>
                </c:pt>
                <c:pt idx="39">
                  <c:v>1989.1</c:v>
                </c:pt>
                <c:pt idx="40">
                  <c:v>2026.4</c:v>
                </c:pt>
                <c:pt idx="41">
                  <c:v>2111.1</c:v>
                </c:pt>
                <c:pt idx="42">
                  <c:v>2162.1</c:v>
                </c:pt>
                <c:pt idx="43">
                  <c:v>2194.1999999999998</c:v>
                </c:pt>
                <c:pt idx="44">
                  <c:v>2237.6999999999998</c:v>
                </c:pt>
                <c:pt idx="45">
                  <c:v>2346.3000000000002</c:v>
                </c:pt>
                <c:pt idx="46">
                  <c:v>2276.5</c:v>
                </c:pt>
                <c:pt idx="47">
                  <c:v>2425.1999999999998</c:v>
                </c:pt>
                <c:pt idx="48">
                  <c:v>2392.6</c:v>
                </c:pt>
                <c:pt idx="49">
                  <c:v>2441</c:v>
                </c:pt>
                <c:pt idx="50">
                  <c:v>2524.1999999999998</c:v>
                </c:pt>
                <c:pt idx="51">
                  <c:v>2649.4</c:v>
                </c:pt>
                <c:pt idx="52">
                  <c:v>2605.3000000000002</c:v>
                </c:pt>
                <c:pt idx="53">
                  <c:v>2648.9</c:v>
                </c:pt>
                <c:pt idx="54">
                  <c:v>2760.4</c:v>
                </c:pt>
                <c:pt idx="55">
                  <c:v>2673.5</c:v>
                </c:pt>
                <c:pt idx="56">
                  <c:v>2801.1</c:v>
                </c:pt>
                <c:pt idx="57">
                  <c:v>2843.1</c:v>
                </c:pt>
                <c:pt idx="58">
                  <c:v>2908.3</c:v>
                </c:pt>
                <c:pt idx="59">
                  <c:v>2892.4</c:v>
                </c:pt>
                <c:pt idx="60">
                  <c:v>2947.7</c:v>
                </c:pt>
                <c:pt idx="61">
                  <c:v>3178</c:v>
                </c:pt>
                <c:pt idx="62">
                  <c:v>3123.1</c:v>
                </c:pt>
                <c:pt idx="63">
                  <c:v>3180.5</c:v>
                </c:pt>
                <c:pt idx="64">
                  <c:v>3298.2</c:v>
                </c:pt>
                <c:pt idx="65">
                  <c:v>3235.3</c:v>
                </c:pt>
                <c:pt idx="66">
                  <c:v>3376.4</c:v>
                </c:pt>
                <c:pt idx="67">
                  <c:v>3436.2</c:v>
                </c:pt>
                <c:pt idx="68">
                  <c:v>3440.5</c:v>
                </c:pt>
                <c:pt idx="69">
                  <c:v>3537.3</c:v>
                </c:pt>
                <c:pt idx="70">
                  <c:v>3596.6</c:v>
                </c:pt>
                <c:pt idx="71">
                  <c:v>3728.3</c:v>
                </c:pt>
                <c:pt idx="72">
                  <c:v>3704.6</c:v>
                </c:pt>
                <c:pt idx="73">
                  <c:v>3803.5</c:v>
                </c:pt>
                <c:pt idx="74">
                  <c:v>3698</c:v>
                </c:pt>
                <c:pt idx="75">
                  <c:v>3750.5</c:v>
                </c:pt>
                <c:pt idx="76">
                  <c:v>3843</c:v>
                </c:pt>
                <c:pt idx="77">
                  <c:v>3909.2</c:v>
                </c:pt>
                <c:pt idx="78">
                  <c:v>3921</c:v>
                </c:pt>
                <c:pt idx="79">
                  <c:v>4045.4</c:v>
                </c:pt>
                <c:pt idx="80">
                  <c:v>4012</c:v>
                </c:pt>
                <c:pt idx="81">
                  <c:v>4190.5</c:v>
                </c:pt>
                <c:pt idx="82">
                  <c:v>4238.8999999999996</c:v>
                </c:pt>
                <c:pt idx="83">
                  <c:v>4361.3</c:v>
                </c:pt>
                <c:pt idx="84">
                  <c:v>4222.7</c:v>
                </c:pt>
                <c:pt idx="85">
                  <c:v>4338.3</c:v>
                </c:pt>
                <c:pt idx="86">
                  <c:v>4359.2</c:v>
                </c:pt>
                <c:pt idx="87">
                  <c:v>4321.1000000000004</c:v>
                </c:pt>
                <c:pt idx="88">
                  <c:v>4438.3999999999996</c:v>
                </c:pt>
                <c:pt idx="89">
                  <c:v>4637.8999999999996</c:v>
                </c:pt>
                <c:pt idx="90">
                  <c:v>4631.3</c:v>
                </c:pt>
                <c:pt idx="91">
                  <c:v>4672</c:v>
                </c:pt>
                <c:pt idx="92">
                  <c:v>4624.3</c:v>
                </c:pt>
                <c:pt idx="93">
                  <c:v>4611.8</c:v>
                </c:pt>
                <c:pt idx="94">
                  <c:v>4786.8</c:v>
                </c:pt>
                <c:pt idx="95">
                  <c:v>4778.6000000000004</c:v>
                </c:pt>
                <c:pt idx="96">
                  <c:v>4886.7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E-4FEF-81F3-4EA1184EF9F8}"/>
            </c:ext>
          </c:extLst>
        </c:ser>
        <c:ser>
          <c:idx val="1"/>
          <c:order val="1"/>
          <c:tx>
            <c:strRef>
              <c:f>'raport_excel_19-01-2021_15-40-4'!$E$1</c:f>
              <c:strCache>
                <c:ptCount val="1"/>
                <c:pt idx="0">
                  <c:v>RR(maksymalny czas reakcji)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'raport_excel_19-01-2021_15-40-4'!$E$2:$E$98</c:f>
              <c:numCache>
                <c:formatCode>General</c:formatCode>
                <c:ptCount val="97"/>
                <c:pt idx="0">
                  <c:v>0.5</c:v>
                </c:pt>
                <c:pt idx="1">
                  <c:v>1.1000000000000001</c:v>
                </c:pt>
                <c:pt idx="2">
                  <c:v>2.7</c:v>
                </c:pt>
                <c:pt idx="3">
                  <c:v>3.4</c:v>
                </c:pt>
                <c:pt idx="4">
                  <c:v>4.3</c:v>
                </c:pt>
                <c:pt idx="5">
                  <c:v>5.2</c:v>
                </c:pt>
                <c:pt idx="6">
                  <c:v>6.7</c:v>
                </c:pt>
                <c:pt idx="7">
                  <c:v>7.5</c:v>
                </c:pt>
                <c:pt idx="8">
                  <c:v>9</c:v>
                </c:pt>
                <c:pt idx="9">
                  <c:v>9.4</c:v>
                </c:pt>
                <c:pt idx="10">
                  <c:v>10.7</c:v>
                </c:pt>
                <c:pt idx="11">
                  <c:v>11.6</c:v>
                </c:pt>
                <c:pt idx="12">
                  <c:v>12.8</c:v>
                </c:pt>
                <c:pt idx="13">
                  <c:v>13.5</c:v>
                </c:pt>
                <c:pt idx="14">
                  <c:v>14.2</c:v>
                </c:pt>
                <c:pt idx="15">
                  <c:v>15.5</c:v>
                </c:pt>
                <c:pt idx="16">
                  <c:v>16.7</c:v>
                </c:pt>
                <c:pt idx="17">
                  <c:v>17.5</c:v>
                </c:pt>
                <c:pt idx="18">
                  <c:v>18.600000000000001</c:v>
                </c:pt>
                <c:pt idx="19">
                  <c:v>19.600000000000001</c:v>
                </c:pt>
                <c:pt idx="20">
                  <c:v>20.399999999999999</c:v>
                </c:pt>
                <c:pt idx="21">
                  <c:v>21.7</c:v>
                </c:pt>
                <c:pt idx="22">
                  <c:v>22.7</c:v>
                </c:pt>
                <c:pt idx="23">
                  <c:v>23.1</c:v>
                </c:pt>
                <c:pt idx="24">
                  <c:v>24.8</c:v>
                </c:pt>
                <c:pt idx="25">
                  <c:v>25.6</c:v>
                </c:pt>
                <c:pt idx="26">
                  <c:v>26.4</c:v>
                </c:pt>
                <c:pt idx="27">
                  <c:v>27.3</c:v>
                </c:pt>
                <c:pt idx="28">
                  <c:v>28.6</c:v>
                </c:pt>
                <c:pt idx="29">
                  <c:v>29.8</c:v>
                </c:pt>
                <c:pt idx="30">
                  <c:v>30.4</c:v>
                </c:pt>
                <c:pt idx="31">
                  <c:v>31.6</c:v>
                </c:pt>
                <c:pt idx="32">
                  <c:v>32.799999999999997</c:v>
                </c:pt>
                <c:pt idx="33">
                  <c:v>33.9</c:v>
                </c:pt>
                <c:pt idx="34">
                  <c:v>34.4</c:v>
                </c:pt>
                <c:pt idx="35">
                  <c:v>35.6</c:v>
                </c:pt>
                <c:pt idx="36">
                  <c:v>36.9</c:v>
                </c:pt>
                <c:pt idx="37">
                  <c:v>37.299999999999997</c:v>
                </c:pt>
                <c:pt idx="38">
                  <c:v>38.700000000000003</c:v>
                </c:pt>
                <c:pt idx="39">
                  <c:v>39.799999999999997</c:v>
                </c:pt>
                <c:pt idx="40">
                  <c:v>40.9</c:v>
                </c:pt>
                <c:pt idx="41">
                  <c:v>41.2</c:v>
                </c:pt>
                <c:pt idx="42">
                  <c:v>42.5</c:v>
                </c:pt>
                <c:pt idx="43">
                  <c:v>43.7</c:v>
                </c:pt>
                <c:pt idx="44">
                  <c:v>44.7</c:v>
                </c:pt>
                <c:pt idx="45">
                  <c:v>45.5</c:v>
                </c:pt>
                <c:pt idx="46">
                  <c:v>46.7</c:v>
                </c:pt>
                <c:pt idx="47">
                  <c:v>48</c:v>
                </c:pt>
                <c:pt idx="48">
                  <c:v>48.3</c:v>
                </c:pt>
                <c:pt idx="49">
                  <c:v>49.5</c:v>
                </c:pt>
                <c:pt idx="50">
                  <c:v>50.4</c:v>
                </c:pt>
                <c:pt idx="51">
                  <c:v>51.7</c:v>
                </c:pt>
                <c:pt idx="52">
                  <c:v>52.8</c:v>
                </c:pt>
                <c:pt idx="53">
                  <c:v>53.8</c:v>
                </c:pt>
                <c:pt idx="54">
                  <c:v>54.6</c:v>
                </c:pt>
                <c:pt idx="55">
                  <c:v>55.7</c:v>
                </c:pt>
                <c:pt idx="56">
                  <c:v>56.7</c:v>
                </c:pt>
                <c:pt idx="57">
                  <c:v>57.3</c:v>
                </c:pt>
                <c:pt idx="58">
                  <c:v>58.6</c:v>
                </c:pt>
                <c:pt idx="59">
                  <c:v>59.5</c:v>
                </c:pt>
                <c:pt idx="60">
                  <c:v>60.2</c:v>
                </c:pt>
                <c:pt idx="61">
                  <c:v>61.9</c:v>
                </c:pt>
                <c:pt idx="62">
                  <c:v>62.4</c:v>
                </c:pt>
                <c:pt idx="63">
                  <c:v>63.4</c:v>
                </c:pt>
                <c:pt idx="64">
                  <c:v>64.400000000000006</c:v>
                </c:pt>
                <c:pt idx="65">
                  <c:v>65.7</c:v>
                </c:pt>
                <c:pt idx="66">
                  <c:v>66.599999999999994</c:v>
                </c:pt>
                <c:pt idx="67">
                  <c:v>67.7</c:v>
                </c:pt>
                <c:pt idx="68">
                  <c:v>68.8</c:v>
                </c:pt>
                <c:pt idx="69">
                  <c:v>69.599999999999994</c:v>
                </c:pt>
                <c:pt idx="70">
                  <c:v>70.7</c:v>
                </c:pt>
                <c:pt idx="71">
                  <c:v>71.900000000000006</c:v>
                </c:pt>
                <c:pt idx="72">
                  <c:v>72.7</c:v>
                </c:pt>
                <c:pt idx="73">
                  <c:v>73.5</c:v>
                </c:pt>
                <c:pt idx="74">
                  <c:v>74.7</c:v>
                </c:pt>
                <c:pt idx="75">
                  <c:v>75.900000000000006</c:v>
                </c:pt>
                <c:pt idx="76">
                  <c:v>76.400000000000006</c:v>
                </c:pt>
                <c:pt idx="77">
                  <c:v>77.8</c:v>
                </c:pt>
                <c:pt idx="78">
                  <c:v>78.8</c:v>
                </c:pt>
                <c:pt idx="79">
                  <c:v>79.3</c:v>
                </c:pt>
                <c:pt idx="80">
                  <c:v>80.8</c:v>
                </c:pt>
                <c:pt idx="81">
                  <c:v>81.8</c:v>
                </c:pt>
                <c:pt idx="82">
                  <c:v>82.4</c:v>
                </c:pt>
                <c:pt idx="83">
                  <c:v>83.9</c:v>
                </c:pt>
                <c:pt idx="84">
                  <c:v>84.6</c:v>
                </c:pt>
                <c:pt idx="85">
                  <c:v>85.7</c:v>
                </c:pt>
                <c:pt idx="86">
                  <c:v>86.4</c:v>
                </c:pt>
                <c:pt idx="87">
                  <c:v>87.7</c:v>
                </c:pt>
                <c:pt idx="88">
                  <c:v>88.3</c:v>
                </c:pt>
                <c:pt idx="89">
                  <c:v>89.9</c:v>
                </c:pt>
                <c:pt idx="90">
                  <c:v>90.9</c:v>
                </c:pt>
                <c:pt idx="91">
                  <c:v>91.6</c:v>
                </c:pt>
                <c:pt idx="92">
                  <c:v>92.4</c:v>
                </c:pt>
                <c:pt idx="93">
                  <c:v>93.6</c:v>
                </c:pt>
                <c:pt idx="94">
                  <c:v>94.4</c:v>
                </c:pt>
                <c:pt idx="95">
                  <c:v>95.3</c:v>
                </c:pt>
                <c:pt idx="96">
                  <c:v>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E-4FEF-81F3-4EA1184EF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83424"/>
        <c:axId val="300418448"/>
      </c:lineChart>
      <c:catAx>
        <c:axId val="32718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procesów na jednostkę czasu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18448"/>
        <c:crosses val="autoZero"/>
        <c:auto val="1"/>
        <c:lblAlgn val="ctr"/>
        <c:lblOffset val="100"/>
        <c:noMultiLvlLbl val="0"/>
      </c:catAx>
      <c:valAx>
        <c:axId val="3004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Maksymalny czas reakcji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71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4</xdr:row>
      <xdr:rowOff>61911</xdr:rowOff>
    </xdr:from>
    <xdr:to>
      <xdr:col>15</xdr:col>
      <xdr:colOff>28575</xdr:colOff>
      <xdr:row>20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89AA15C-31AA-4DF1-A4D0-81D719812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22</xdr:row>
      <xdr:rowOff>66675</xdr:rowOff>
    </xdr:from>
    <xdr:to>
      <xdr:col>15</xdr:col>
      <xdr:colOff>381000</xdr:colOff>
      <xdr:row>40</xdr:row>
      <xdr:rowOff>66675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6ED9905-2FFF-4473-BB4D-5491719A3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Q20" sqref="Q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</v>
      </c>
      <c r="B2">
        <v>22.033333333333299</v>
      </c>
      <c r="C2">
        <v>34.8333333333333</v>
      </c>
      <c r="D2">
        <v>54.6</v>
      </c>
      <c r="E2">
        <v>0.5</v>
      </c>
    </row>
    <row r="3" spans="1:9" x14ac:dyDescent="0.25">
      <c r="A3">
        <v>4</v>
      </c>
      <c r="B3">
        <v>30.725000000000001</v>
      </c>
      <c r="C3">
        <v>43.975000000000001</v>
      </c>
      <c r="D3">
        <v>64.599999999999994</v>
      </c>
      <c r="E3">
        <v>1.1000000000000001</v>
      </c>
    </row>
    <row r="4" spans="1:9" x14ac:dyDescent="0.25">
      <c r="A4">
        <v>5</v>
      </c>
      <c r="B4">
        <v>66.539999999999907</v>
      </c>
      <c r="C4">
        <v>129.76</v>
      </c>
      <c r="D4">
        <v>161.30000000000001</v>
      </c>
      <c r="E4">
        <v>2.7</v>
      </c>
    </row>
    <row r="5" spans="1:9" x14ac:dyDescent="0.25">
      <c r="A5">
        <v>6</v>
      </c>
      <c r="B5">
        <v>71.683333333333294</v>
      </c>
      <c r="C5">
        <v>134.933333333333</v>
      </c>
      <c r="D5">
        <v>179.5</v>
      </c>
      <c r="E5">
        <v>3.4</v>
      </c>
    </row>
    <row r="6" spans="1:9" x14ac:dyDescent="0.25">
      <c r="A6">
        <v>7</v>
      </c>
      <c r="B6">
        <v>85.3</v>
      </c>
      <c r="C6">
        <v>165.31428571428501</v>
      </c>
      <c r="D6">
        <v>215.6</v>
      </c>
      <c r="E6">
        <v>4.3</v>
      </c>
    </row>
    <row r="7" spans="1:9" x14ac:dyDescent="0.25">
      <c r="A7">
        <v>8</v>
      </c>
      <c r="B7">
        <v>99.4</v>
      </c>
      <c r="C7">
        <v>191.7</v>
      </c>
      <c r="D7">
        <v>262.3</v>
      </c>
      <c r="E7">
        <v>5.2</v>
      </c>
    </row>
    <row r="8" spans="1:9" x14ac:dyDescent="0.25">
      <c r="A8">
        <v>9</v>
      </c>
      <c r="B8">
        <v>137.71111111111099</v>
      </c>
      <c r="C8">
        <v>271.166666666666</v>
      </c>
      <c r="D8">
        <v>351.4</v>
      </c>
      <c r="E8">
        <v>6.7</v>
      </c>
    </row>
    <row r="9" spans="1:9" x14ac:dyDescent="0.25">
      <c r="A9">
        <v>10</v>
      </c>
      <c r="B9">
        <v>135.27999999999901</v>
      </c>
      <c r="C9">
        <v>272.87</v>
      </c>
      <c r="D9">
        <v>363.4</v>
      </c>
      <c r="E9">
        <v>7.5</v>
      </c>
    </row>
    <row r="10" spans="1:9" x14ac:dyDescent="0.25">
      <c r="A10">
        <v>11</v>
      </c>
      <c r="B10">
        <v>192.66363636363599</v>
      </c>
      <c r="C10">
        <v>382.790909090909</v>
      </c>
      <c r="D10">
        <v>476.4</v>
      </c>
      <c r="E10">
        <v>9</v>
      </c>
    </row>
    <row r="11" spans="1:9" x14ac:dyDescent="0.25">
      <c r="A11">
        <v>12</v>
      </c>
      <c r="B11">
        <v>187.27500000000001</v>
      </c>
      <c r="C11">
        <v>373.60833333333301</v>
      </c>
      <c r="D11">
        <v>488.8</v>
      </c>
      <c r="E11">
        <v>9.4</v>
      </c>
    </row>
    <row r="12" spans="1:9" x14ac:dyDescent="0.25">
      <c r="A12">
        <v>13</v>
      </c>
      <c r="B12">
        <v>183.57692307692301</v>
      </c>
      <c r="C12">
        <v>378.053846153846</v>
      </c>
      <c r="D12">
        <v>507.6</v>
      </c>
      <c r="E12">
        <v>10.7</v>
      </c>
    </row>
    <row r="13" spans="1:9" x14ac:dyDescent="0.25">
      <c r="A13">
        <v>14</v>
      </c>
      <c r="B13">
        <v>208.40714285714199</v>
      </c>
      <c r="C13">
        <v>423.94285714285701</v>
      </c>
      <c r="D13">
        <v>574.9</v>
      </c>
      <c r="E13">
        <v>11.6</v>
      </c>
    </row>
    <row r="14" spans="1:9" x14ac:dyDescent="0.25">
      <c r="A14">
        <v>15</v>
      </c>
      <c r="B14">
        <v>239.28666666666601</v>
      </c>
      <c r="C14">
        <v>486.51333333333298</v>
      </c>
      <c r="D14">
        <v>644.79999999999995</v>
      </c>
      <c r="E14">
        <v>12.8</v>
      </c>
    </row>
    <row r="15" spans="1:9" x14ac:dyDescent="0.25">
      <c r="A15">
        <v>16</v>
      </c>
      <c r="B15">
        <v>229.24375000000001</v>
      </c>
      <c r="C15">
        <v>466.95</v>
      </c>
      <c r="D15">
        <v>626.5</v>
      </c>
      <c r="E15">
        <v>13.5</v>
      </c>
    </row>
    <row r="16" spans="1:9" x14ac:dyDescent="0.25">
      <c r="A16">
        <v>17</v>
      </c>
      <c r="B16">
        <v>258.87058823529401</v>
      </c>
      <c r="C16">
        <v>518.24705882352896</v>
      </c>
      <c r="D16">
        <v>701.9</v>
      </c>
      <c r="E16">
        <v>14.2</v>
      </c>
    </row>
    <row r="17" spans="1:5" x14ac:dyDescent="0.25">
      <c r="A17">
        <v>18</v>
      </c>
      <c r="B17">
        <v>268.183333333333</v>
      </c>
      <c r="C17">
        <v>543.22222222222194</v>
      </c>
      <c r="D17">
        <v>748.3</v>
      </c>
      <c r="E17">
        <v>15.5</v>
      </c>
    </row>
    <row r="18" spans="1:5" x14ac:dyDescent="0.25">
      <c r="A18">
        <v>19</v>
      </c>
      <c r="B18">
        <v>314.105263157894</v>
      </c>
      <c r="C18">
        <v>627.37368421052599</v>
      </c>
      <c r="D18">
        <v>854</v>
      </c>
      <c r="E18">
        <v>16.7</v>
      </c>
    </row>
    <row r="19" spans="1:5" x14ac:dyDescent="0.25">
      <c r="A19">
        <v>20</v>
      </c>
      <c r="B19">
        <v>316.245</v>
      </c>
      <c r="C19">
        <v>643.56999999999903</v>
      </c>
      <c r="D19">
        <v>853.7</v>
      </c>
      <c r="E19">
        <v>17.5</v>
      </c>
    </row>
    <row r="20" spans="1:5" x14ac:dyDescent="0.25">
      <c r="A20">
        <v>21</v>
      </c>
      <c r="B20">
        <v>359.74285714285702</v>
      </c>
      <c r="C20">
        <v>725.80952380952294</v>
      </c>
      <c r="D20">
        <v>945.7</v>
      </c>
      <c r="E20">
        <v>18.600000000000001</v>
      </c>
    </row>
    <row r="21" spans="1:5" x14ac:dyDescent="0.25">
      <c r="A21">
        <v>22</v>
      </c>
      <c r="B21">
        <v>368.5</v>
      </c>
      <c r="C21">
        <v>743.98181818181797</v>
      </c>
      <c r="D21">
        <v>1020.9</v>
      </c>
      <c r="E21">
        <v>19.600000000000001</v>
      </c>
    </row>
    <row r="22" spans="1:5" x14ac:dyDescent="0.25">
      <c r="A22">
        <v>23</v>
      </c>
      <c r="B22">
        <v>434.83478260869498</v>
      </c>
      <c r="C22">
        <v>882.32608695652095</v>
      </c>
      <c r="D22">
        <v>1150.5999999999999</v>
      </c>
      <c r="E22">
        <v>20.399999999999999</v>
      </c>
    </row>
    <row r="23" spans="1:5" x14ac:dyDescent="0.25">
      <c r="A23">
        <v>24</v>
      </c>
      <c r="B23">
        <v>404.787499999999</v>
      </c>
      <c r="C23">
        <v>816.28750000000002</v>
      </c>
      <c r="D23">
        <v>1067</v>
      </c>
      <c r="E23">
        <v>21.7</v>
      </c>
    </row>
    <row r="24" spans="1:5" x14ac:dyDescent="0.25">
      <c r="A24">
        <v>25</v>
      </c>
      <c r="B24">
        <v>439.03599999999898</v>
      </c>
      <c r="C24">
        <v>896.16800000000001</v>
      </c>
      <c r="D24">
        <v>1184.4000000000001</v>
      </c>
      <c r="E24">
        <v>22.7</v>
      </c>
    </row>
    <row r="25" spans="1:5" x14ac:dyDescent="0.25">
      <c r="A25">
        <v>26</v>
      </c>
      <c r="B25">
        <v>418.69615384615298</v>
      </c>
      <c r="C25">
        <v>852.888461538461</v>
      </c>
      <c r="D25">
        <v>1153.3</v>
      </c>
      <c r="E25">
        <v>23.1</v>
      </c>
    </row>
    <row r="26" spans="1:5" x14ac:dyDescent="0.25">
      <c r="A26">
        <v>27</v>
      </c>
      <c r="B26">
        <v>429.33703703703702</v>
      </c>
      <c r="C26">
        <v>864.29259259259197</v>
      </c>
      <c r="D26">
        <v>1191.4000000000001</v>
      </c>
      <c r="E26">
        <v>24.8</v>
      </c>
    </row>
    <row r="27" spans="1:5" x14ac:dyDescent="0.25">
      <c r="A27">
        <v>28</v>
      </c>
      <c r="B27">
        <v>486.68571428571403</v>
      </c>
      <c r="C27">
        <v>988.73214285714198</v>
      </c>
      <c r="D27">
        <v>1312.1</v>
      </c>
      <c r="E27">
        <v>25.6</v>
      </c>
    </row>
    <row r="28" spans="1:5" x14ac:dyDescent="0.25">
      <c r="A28">
        <v>29</v>
      </c>
      <c r="B28">
        <v>503.396551724137</v>
      </c>
      <c r="C28">
        <v>1015.31034482758</v>
      </c>
      <c r="D28">
        <v>1344.5</v>
      </c>
      <c r="E28">
        <v>26.4</v>
      </c>
    </row>
    <row r="29" spans="1:5" x14ac:dyDescent="0.25">
      <c r="A29">
        <v>30</v>
      </c>
      <c r="B29">
        <v>507.14666666666602</v>
      </c>
      <c r="C29">
        <v>1013.34333333333</v>
      </c>
      <c r="D29">
        <v>1373.5</v>
      </c>
      <c r="E29">
        <v>27.3</v>
      </c>
    </row>
    <row r="30" spans="1:5" x14ac:dyDescent="0.25">
      <c r="A30">
        <v>31</v>
      </c>
      <c r="B30">
        <v>523.06451612903197</v>
      </c>
      <c r="C30">
        <v>1046.07741935483</v>
      </c>
      <c r="D30">
        <v>1414.1</v>
      </c>
      <c r="E30">
        <v>28.6</v>
      </c>
    </row>
    <row r="31" spans="1:5" x14ac:dyDescent="0.25">
      <c r="A31">
        <v>32</v>
      </c>
      <c r="B31">
        <v>539.02499999999998</v>
      </c>
      <c r="C31">
        <v>1085.65625</v>
      </c>
      <c r="D31">
        <v>1466.4</v>
      </c>
      <c r="E31">
        <v>29.8</v>
      </c>
    </row>
    <row r="32" spans="1:5" x14ac:dyDescent="0.25">
      <c r="A32">
        <v>33</v>
      </c>
      <c r="B32">
        <v>559.32424242424202</v>
      </c>
      <c r="C32">
        <v>1119.2333333333299</v>
      </c>
      <c r="D32">
        <v>1509.3</v>
      </c>
      <c r="E32">
        <v>30.4</v>
      </c>
    </row>
    <row r="33" spans="1:5" x14ac:dyDescent="0.25">
      <c r="A33">
        <v>34</v>
      </c>
      <c r="B33">
        <v>589.19117647058795</v>
      </c>
      <c r="C33">
        <v>1194.4558823529401</v>
      </c>
      <c r="D33">
        <v>1592.5</v>
      </c>
      <c r="E33">
        <v>31.6</v>
      </c>
    </row>
    <row r="34" spans="1:5" x14ac:dyDescent="0.25">
      <c r="A34">
        <v>35</v>
      </c>
      <c r="B34">
        <v>615.76571428571401</v>
      </c>
      <c r="C34">
        <v>1243.56</v>
      </c>
      <c r="D34">
        <v>1678</v>
      </c>
      <c r="E34">
        <v>32.799999999999997</v>
      </c>
    </row>
    <row r="35" spans="1:5" x14ac:dyDescent="0.25">
      <c r="A35">
        <v>36</v>
      </c>
      <c r="B35">
        <v>657.85277777777696</v>
      </c>
      <c r="C35">
        <v>1324.1722222222199</v>
      </c>
      <c r="D35">
        <v>1740.8</v>
      </c>
      <c r="E35">
        <v>33.9</v>
      </c>
    </row>
    <row r="36" spans="1:5" x14ac:dyDescent="0.25">
      <c r="A36">
        <v>37</v>
      </c>
      <c r="B36">
        <v>639.98918918918901</v>
      </c>
      <c r="C36">
        <v>1282.25945945945</v>
      </c>
      <c r="D36">
        <v>1746.3</v>
      </c>
      <c r="E36">
        <v>34.4</v>
      </c>
    </row>
    <row r="37" spans="1:5" x14ac:dyDescent="0.25">
      <c r="A37">
        <v>38</v>
      </c>
      <c r="B37">
        <v>691.99736842105199</v>
      </c>
      <c r="C37">
        <v>1403.5236842105201</v>
      </c>
      <c r="D37">
        <v>1865.1</v>
      </c>
      <c r="E37">
        <v>35.6</v>
      </c>
    </row>
    <row r="38" spans="1:5" x14ac:dyDescent="0.25">
      <c r="A38">
        <v>39</v>
      </c>
      <c r="B38">
        <v>686.99743589743503</v>
      </c>
      <c r="C38">
        <v>1372.8128205128201</v>
      </c>
      <c r="D38">
        <v>1813.3</v>
      </c>
      <c r="E38">
        <v>36.9</v>
      </c>
    </row>
    <row r="39" spans="1:5" x14ac:dyDescent="0.25">
      <c r="A39">
        <v>40</v>
      </c>
      <c r="B39">
        <v>699.13250000000005</v>
      </c>
      <c r="C39">
        <v>1408.4924999999901</v>
      </c>
      <c r="D39">
        <v>1906.6</v>
      </c>
      <c r="E39">
        <v>37.299999999999997</v>
      </c>
    </row>
    <row r="40" spans="1:5" x14ac:dyDescent="0.25">
      <c r="A40">
        <v>41</v>
      </c>
      <c r="B40">
        <v>681.50243902439001</v>
      </c>
      <c r="C40">
        <v>1383.2902439024299</v>
      </c>
      <c r="D40">
        <v>1915.8</v>
      </c>
      <c r="E40">
        <v>38.700000000000003</v>
      </c>
    </row>
    <row r="41" spans="1:5" x14ac:dyDescent="0.25">
      <c r="A41">
        <v>42</v>
      </c>
      <c r="B41">
        <v>729.26190476190402</v>
      </c>
      <c r="C41">
        <v>1478.05476190476</v>
      </c>
      <c r="D41">
        <v>1989.1</v>
      </c>
      <c r="E41">
        <v>39.799999999999997</v>
      </c>
    </row>
    <row r="42" spans="1:5" x14ac:dyDescent="0.25">
      <c r="A42">
        <v>43</v>
      </c>
      <c r="B42">
        <v>759.65348837209297</v>
      </c>
      <c r="C42">
        <v>1522.5348837209301</v>
      </c>
      <c r="D42">
        <v>2026.4</v>
      </c>
      <c r="E42">
        <v>40.9</v>
      </c>
    </row>
    <row r="43" spans="1:5" x14ac:dyDescent="0.25">
      <c r="A43">
        <v>44</v>
      </c>
      <c r="B43">
        <v>756.19545454545403</v>
      </c>
      <c r="C43">
        <v>1529.65227272727</v>
      </c>
      <c r="D43">
        <v>2111.1</v>
      </c>
      <c r="E43">
        <v>41.2</v>
      </c>
    </row>
    <row r="44" spans="1:5" x14ac:dyDescent="0.25">
      <c r="A44">
        <v>45</v>
      </c>
      <c r="B44">
        <v>794.56222222222198</v>
      </c>
      <c r="C44">
        <v>1597.6088888888801</v>
      </c>
      <c r="D44">
        <v>2162.1</v>
      </c>
      <c r="E44">
        <v>42.5</v>
      </c>
    </row>
    <row r="45" spans="1:5" x14ac:dyDescent="0.25">
      <c r="A45">
        <v>46</v>
      </c>
      <c r="B45">
        <v>796.59565217391298</v>
      </c>
      <c r="C45">
        <v>1609.15</v>
      </c>
      <c r="D45">
        <v>2194.1999999999998</v>
      </c>
      <c r="E45">
        <v>43.7</v>
      </c>
    </row>
    <row r="46" spans="1:5" x14ac:dyDescent="0.25">
      <c r="A46">
        <v>47</v>
      </c>
      <c r="B46">
        <v>823.69787234042496</v>
      </c>
      <c r="C46">
        <v>1660.8829787233999</v>
      </c>
      <c r="D46">
        <v>2237.6999999999998</v>
      </c>
      <c r="E46">
        <v>44.7</v>
      </c>
    </row>
    <row r="47" spans="1:5" x14ac:dyDescent="0.25">
      <c r="A47">
        <v>48</v>
      </c>
      <c r="B47">
        <v>866.62083333333305</v>
      </c>
      <c r="C47">
        <v>1740.80833333333</v>
      </c>
      <c r="D47">
        <v>2346.3000000000002</v>
      </c>
      <c r="E47">
        <v>45.5</v>
      </c>
    </row>
    <row r="48" spans="1:5" x14ac:dyDescent="0.25">
      <c r="A48">
        <v>49</v>
      </c>
      <c r="B48">
        <v>822.79387755102005</v>
      </c>
      <c r="C48">
        <v>1639.51224489795</v>
      </c>
      <c r="D48">
        <v>2276.5</v>
      </c>
      <c r="E48">
        <v>46.7</v>
      </c>
    </row>
    <row r="49" spans="1:5" x14ac:dyDescent="0.25">
      <c r="A49">
        <v>50</v>
      </c>
      <c r="B49">
        <v>889.428</v>
      </c>
      <c r="C49">
        <v>1790.5119999999999</v>
      </c>
      <c r="D49">
        <v>2425.1999999999998</v>
      </c>
      <c r="E49">
        <v>48</v>
      </c>
    </row>
    <row r="50" spans="1:5" x14ac:dyDescent="0.25">
      <c r="A50">
        <v>51</v>
      </c>
      <c r="B50">
        <v>861.65686274509801</v>
      </c>
      <c r="C50">
        <v>1731.5274509803901</v>
      </c>
      <c r="D50">
        <v>2392.6</v>
      </c>
      <c r="E50">
        <v>48.3</v>
      </c>
    </row>
    <row r="51" spans="1:5" x14ac:dyDescent="0.25">
      <c r="A51">
        <v>52</v>
      </c>
      <c r="B51">
        <v>888.79423076923001</v>
      </c>
      <c r="C51">
        <v>1791.59807692307</v>
      </c>
      <c r="D51">
        <v>2441</v>
      </c>
      <c r="E51">
        <v>49.5</v>
      </c>
    </row>
    <row r="52" spans="1:5" x14ac:dyDescent="0.25">
      <c r="A52">
        <v>53</v>
      </c>
      <c r="B52">
        <v>908.76415094339598</v>
      </c>
      <c r="C52">
        <v>1830.68113207547</v>
      </c>
      <c r="D52">
        <v>2524.1999999999998</v>
      </c>
      <c r="E52">
        <v>50.4</v>
      </c>
    </row>
    <row r="53" spans="1:5" x14ac:dyDescent="0.25">
      <c r="A53">
        <v>54</v>
      </c>
      <c r="B53">
        <v>995.52037037036996</v>
      </c>
      <c r="C53">
        <v>1982.62407407407</v>
      </c>
      <c r="D53">
        <v>2649.4</v>
      </c>
      <c r="E53">
        <v>51.7</v>
      </c>
    </row>
    <row r="54" spans="1:5" x14ac:dyDescent="0.25">
      <c r="A54">
        <v>55</v>
      </c>
      <c r="B54">
        <v>956.87636363636295</v>
      </c>
      <c r="C54">
        <v>1927.4018181818101</v>
      </c>
      <c r="D54">
        <v>2605.3000000000002</v>
      </c>
      <c r="E54">
        <v>52.8</v>
      </c>
    </row>
    <row r="55" spans="1:5" x14ac:dyDescent="0.25">
      <c r="A55">
        <v>56</v>
      </c>
      <c r="B55">
        <v>960.71607142857101</v>
      </c>
      <c r="C55">
        <v>1928.5839285714201</v>
      </c>
      <c r="D55">
        <v>2648.9</v>
      </c>
      <c r="E55">
        <v>53.8</v>
      </c>
    </row>
    <row r="56" spans="1:5" x14ac:dyDescent="0.25">
      <c r="A56">
        <v>57</v>
      </c>
      <c r="B56">
        <v>1001.73157894736</v>
      </c>
      <c r="C56">
        <v>2010.4807017543801</v>
      </c>
      <c r="D56">
        <v>2760.4</v>
      </c>
      <c r="E56">
        <v>54.6</v>
      </c>
    </row>
    <row r="57" spans="1:5" x14ac:dyDescent="0.25">
      <c r="A57">
        <v>58</v>
      </c>
      <c r="B57">
        <v>974.88103448275797</v>
      </c>
      <c r="C57">
        <v>1954.6155172413701</v>
      </c>
      <c r="D57">
        <v>2673.5</v>
      </c>
      <c r="E57">
        <v>55.7</v>
      </c>
    </row>
    <row r="58" spans="1:5" x14ac:dyDescent="0.25">
      <c r="A58">
        <v>59</v>
      </c>
      <c r="B58">
        <v>1038.1271186440599</v>
      </c>
      <c r="C58">
        <v>2085.3745762711801</v>
      </c>
      <c r="D58">
        <v>2801.1</v>
      </c>
      <c r="E58">
        <v>56.7</v>
      </c>
    </row>
    <row r="59" spans="1:5" x14ac:dyDescent="0.25">
      <c r="A59">
        <v>60</v>
      </c>
      <c r="B59">
        <v>1036.9549999999999</v>
      </c>
      <c r="C59">
        <v>2086.5449999999901</v>
      </c>
      <c r="D59">
        <v>2843.1</v>
      </c>
      <c r="E59">
        <v>57.3</v>
      </c>
    </row>
    <row r="60" spans="1:5" x14ac:dyDescent="0.25">
      <c r="A60">
        <v>61</v>
      </c>
      <c r="B60">
        <v>1040.3360655737699</v>
      </c>
      <c r="C60">
        <v>2089.1442622950799</v>
      </c>
      <c r="D60">
        <v>2908.3</v>
      </c>
      <c r="E60">
        <v>58.6</v>
      </c>
    </row>
    <row r="61" spans="1:5" x14ac:dyDescent="0.25">
      <c r="A61">
        <v>62</v>
      </c>
      <c r="B61">
        <v>1065.5935483870901</v>
      </c>
      <c r="C61">
        <v>2129.2096774193501</v>
      </c>
      <c r="D61">
        <v>2892.4</v>
      </c>
      <c r="E61">
        <v>59.5</v>
      </c>
    </row>
    <row r="62" spans="1:5" x14ac:dyDescent="0.25">
      <c r="A62">
        <v>63</v>
      </c>
      <c r="B62">
        <v>1064.5619047619</v>
      </c>
      <c r="C62">
        <v>2141.5952380952299</v>
      </c>
      <c r="D62">
        <v>2947.7</v>
      </c>
      <c r="E62">
        <v>60.2</v>
      </c>
    </row>
    <row r="63" spans="1:5" x14ac:dyDescent="0.25">
      <c r="A63">
        <v>64</v>
      </c>
      <c r="B63">
        <v>1167.3187499999999</v>
      </c>
      <c r="C63">
        <v>2346.4890624999998</v>
      </c>
      <c r="D63">
        <v>3178</v>
      </c>
      <c r="E63">
        <v>61.9</v>
      </c>
    </row>
    <row r="64" spans="1:5" x14ac:dyDescent="0.25">
      <c r="A64">
        <v>65</v>
      </c>
      <c r="B64">
        <v>1133.7615384615301</v>
      </c>
      <c r="C64">
        <v>2275.2876923076901</v>
      </c>
      <c r="D64">
        <v>3123.1</v>
      </c>
      <c r="E64">
        <v>62.4</v>
      </c>
    </row>
    <row r="65" spans="1:5" x14ac:dyDescent="0.25">
      <c r="A65">
        <v>66</v>
      </c>
      <c r="B65">
        <v>1170.1363636363601</v>
      </c>
      <c r="C65">
        <v>2360.7333333333299</v>
      </c>
      <c r="D65">
        <v>3180.5</v>
      </c>
      <c r="E65">
        <v>63.4</v>
      </c>
    </row>
    <row r="66" spans="1:5" x14ac:dyDescent="0.25">
      <c r="A66">
        <v>67</v>
      </c>
      <c r="B66">
        <v>1201.0925373134301</v>
      </c>
      <c r="C66">
        <v>2413.4059701492502</v>
      </c>
      <c r="D66">
        <v>3298.2</v>
      </c>
      <c r="E66">
        <v>64.400000000000006</v>
      </c>
    </row>
    <row r="67" spans="1:5" x14ac:dyDescent="0.25">
      <c r="A67">
        <v>68</v>
      </c>
      <c r="B67">
        <v>1177.9338235294099</v>
      </c>
      <c r="C67">
        <v>2355.1441176470498</v>
      </c>
      <c r="D67">
        <v>3235.3</v>
      </c>
      <c r="E67">
        <v>65.7</v>
      </c>
    </row>
    <row r="68" spans="1:5" x14ac:dyDescent="0.25">
      <c r="A68">
        <v>69</v>
      </c>
      <c r="B68">
        <v>1217.34927536231</v>
      </c>
      <c r="C68">
        <v>2439.32753623188</v>
      </c>
      <c r="D68">
        <v>3376.4</v>
      </c>
      <c r="E68">
        <v>66.599999999999994</v>
      </c>
    </row>
    <row r="69" spans="1:5" x14ac:dyDescent="0.25">
      <c r="A69">
        <v>70</v>
      </c>
      <c r="B69">
        <v>1253.2728571428499</v>
      </c>
      <c r="C69">
        <v>2519.7071428571398</v>
      </c>
      <c r="D69">
        <v>3436.2</v>
      </c>
      <c r="E69">
        <v>67.7</v>
      </c>
    </row>
    <row r="70" spans="1:5" x14ac:dyDescent="0.25">
      <c r="A70">
        <v>71</v>
      </c>
      <c r="B70">
        <v>1287.4492957746399</v>
      </c>
      <c r="C70">
        <v>2574.11126760563</v>
      </c>
      <c r="D70">
        <v>3440.5</v>
      </c>
      <c r="E70">
        <v>68.8</v>
      </c>
    </row>
    <row r="71" spans="1:5" x14ac:dyDescent="0.25">
      <c r="A71">
        <v>72</v>
      </c>
      <c r="B71">
        <v>1299.05694444444</v>
      </c>
      <c r="C71">
        <v>2588.3708333333302</v>
      </c>
      <c r="D71">
        <v>3537.3</v>
      </c>
      <c r="E71">
        <v>69.599999999999994</v>
      </c>
    </row>
    <row r="72" spans="1:5" x14ac:dyDescent="0.25">
      <c r="A72">
        <v>73</v>
      </c>
      <c r="B72">
        <v>1329.1575342465701</v>
      </c>
      <c r="C72">
        <v>2661.2232876712301</v>
      </c>
      <c r="D72">
        <v>3596.6</v>
      </c>
      <c r="E72">
        <v>70.7</v>
      </c>
    </row>
    <row r="73" spans="1:5" x14ac:dyDescent="0.25">
      <c r="A73">
        <v>74</v>
      </c>
      <c r="B73">
        <v>1357.8810810810801</v>
      </c>
      <c r="C73">
        <v>2720.4864864864799</v>
      </c>
      <c r="D73">
        <v>3728.3</v>
      </c>
      <c r="E73">
        <v>71.900000000000006</v>
      </c>
    </row>
    <row r="74" spans="1:5" x14ac:dyDescent="0.25">
      <c r="A74">
        <v>75</v>
      </c>
      <c r="B74">
        <v>1369.5706666666599</v>
      </c>
      <c r="C74">
        <v>2733.3879999999999</v>
      </c>
      <c r="D74">
        <v>3704.6</v>
      </c>
      <c r="E74">
        <v>72.7</v>
      </c>
    </row>
    <row r="75" spans="1:5" x14ac:dyDescent="0.25">
      <c r="A75">
        <v>76</v>
      </c>
      <c r="B75">
        <v>1394.8789473684201</v>
      </c>
      <c r="C75">
        <v>2797.99868421052</v>
      </c>
      <c r="D75">
        <v>3803.5</v>
      </c>
      <c r="E75">
        <v>73.5</v>
      </c>
    </row>
    <row r="76" spans="1:5" x14ac:dyDescent="0.25">
      <c r="A76">
        <v>77</v>
      </c>
      <c r="B76">
        <v>1339.30259740259</v>
      </c>
      <c r="C76">
        <v>2688.3688311688302</v>
      </c>
      <c r="D76">
        <v>3698</v>
      </c>
      <c r="E76">
        <v>74.7</v>
      </c>
    </row>
    <row r="77" spans="1:5" x14ac:dyDescent="0.25">
      <c r="A77">
        <v>78</v>
      </c>
      <c r="B77">
        <v>1379.2858974358901</v>
      </c>
      <c r="C77">
        <v>2757.0807692307599</v>
      </c>
      <c r="D77">
        <v>3750.5</v>
      </c>
      <c r="E77">
        <v>75.900000000000006</v>
      </c>
    </row>
    <row r="78" spans="1:5" x14ac:dyDescent="0.25">
      <c r="A78">
        <v>79</v>
      </c>
      <c r="B78">
        <v>1403.7037974683501</v>
      </c>
      <c r="C78">
        <v>2811.1291139240502</v>
      </c>
      <c r="D78">
        <v>3843</v>
      </c>
      <c r="E78">
        <v>76.400000000000006</v>
      </c>
    </row>
    <row r="79" spans="1:5" x14ac:dyDescent="0.25">
      <c r="A79">
        <v>80</v>
      </c>
      <c r="B79">
        <v>1433.4412500000001</v>
      </c>
      <c r="C79">
        <v>2870.1537499999999</v>
      </c>
      <c r="D79">
        <v>3909.2</v>
      </c>
      <c r="E79">
        <v>77.8</v>
      </c>
    </row>
    <row r="80" spans="1:5" x14ac:dyDescent="0.25">
      <c r="A80">
        <v>81</v>
      </c>
      <c r="B80">
        <v>1424.59382716049</v>
      </c>
      <c r="C80">
        <v>2858.9148148148101</v>
      </c>
      <c r="D80">
        <v>3921</v>
      </c>
      <c r="E80">
        <v>78.8</v>
      </c>
    </row>
    <row r="81" spans="1:5" x14ac:dyDescent="0.25">
      <c r="A81">
        <v>82</v>
      </c>
      <c r="B81">
        <v>1482.6475609756101</v>
      </c>
      <c r="C81">
        <v>2970.3414634146302</v>
      </c>
      <c r="D81">
        <v>4045.4</v>
      </c>
      <c r="E81">
        <v>79.3</v>
      </c>
    </row>
    <row r="82" spans="1:5" x14ac:dyDescent="0.25">
      <c r="A82">
        <v>83</v>
      </c>
      <c r="B82">
        <v>1461.5036144578301</v>
      </c>
      <c r="C82">
        <v>2918.3397590361401</v>
      </c>
      <c r="D82">
        <v>4012</v>
      </c>
      <c r="E82">
        <v>80.8</v>
      </c>
    </row>
    <row r="83" spans="1:5" x14ac:dyDescent="0.25">
      <c r="A83">
        <v>84</v>
      </c>
      <c r="B83">
        <v>1538.11428571428</v>
      </c>
      <c r="C83">
        <v>3082.6773809523802</v>
      </c>
      <c r="D83">
        <v>4190.5</v>
      </c>
      <c r="E83">
        <v>81.8</v>
      </c>
    </row>
    <row r="84" spans="1:5" x14ac:dyDescent="0.25">
      <c r="A84">
        <v>85</v>
      </c>
      <c r="B84">
        <v>1562.0188235294099</v>
      </c>
      <c r="C84">
        <v>3126.0482352941099</v>
      </c>
      <c r="D84">
        <v>4238.8999999999996</v>
      </c>
      <c r="E84">
        <v>82.4</v>
      </c>
    </row>
    <row r="85" spans="1:5" x14ac:dyDescent="0.25">
      <c r="A85">
        <v>86</v>
      </c>
      <c r="B85">
        <v>1589.3302325581301</v>
      </c>
      <c r="C85">
        <v>3195.0604651162698</v>
      </c>
      <c r="D85">
        <v>4361.3</v>
      </c>
      <c r="E85">
        <v>83.9</v>
      </c>
    </row>
    <row r="86" spans="1:5" x14ac:dyDescent="0.25">
      <c r="A86">
        <v>87</v>
      </c>
      <c r="B86">
        <v>1554.5781609195401</v>
      </c>
      <c r="C86">
        <v>3105.2931034482699</v>
      </c>
      <c r="D86">
        <v>4222.7</v>
      </c>
      <c r="E86">
        <v>84.6</v>
      </c>
    </row>
    <row r="87" spans="1:5" x14ac:dyDescent="0.25">
      <c r="A87">
        <v>88</v>
      </c>
      <c r="B87">
        <v>1567.16022727272</v>
      </c>
      <c r="C87">
        <v>3139.9625000000001</v>
      </c>
      <c r="D87">
        <v>4338.3</v>
      </c>
      <c r="E87">
        <v>85.7</v>
      </c>
    </row>
    <row r="88" spans="1:5" x14ac:dyDescent="0.25">
      <c r="A88">
        <v>89</v>
      </c>
      <c r="B88">
        <v>1600.6134831460599</v>
      </c>
      <c r="C88">
        <v>3196.37977528089</v>
      </c>
      <c r="D88">
        <v>4359.2</v>
      </c>
      <c r="E88">
        <v>86.4</v>
      </c>
    </row>
    <row r="89" spans="1:5" x14ac:dyDescent="0.25">
      <c r="A89">
        <v>90</v>
      </c>
      <c r="B89">
        <v>1569.82222222222</v>
      </c>
      <c r="C89">
        <v>3130.7888888888801</v>
      </c>
      <c r="D89">
        <v>4321.1000000000004</v>
      </c>
      <c r="E89">
        <v>87.7</v>
      </c>
    </row>
    <row r="90" spans="1:5" x14ac:dyDescent="0.25">
      <c r="A90">
        <v>91</v>
      </c>
      <c r="B90">
        <v>1608.65164835164</v>
      </c>
      <c r="C90">
        <v>3220.6274725274702</v>
      </c>
      <c r="D90">
        <v>4438.3999999999996</v>
      </c>
      <c r="E90">
        <v>88.3</v>
      </c>
    </row>
    <row r="91" spans="1:5" x14ac:dyDescent="0.25">
      <c r="A91">
        <v>92</v>
      </c>
      <c r="B91">
        <v>1713.46086956521</v>
      </c>
      <c r="C91">
        <v>3419.2826086956502</v>
      </c>
      <c r="D91">
        <v>4637.8999999999996</v>
      </c>
      <c r="E91">
        <v>89.9</v>
      </c>
    </row>
    <row r="92" spans="1:5" x14ac:dyDescent="0.25">
      <c r="A92">
        <v>93</v>
      </c>
      <c r="B92">
        <v>1708.6397849462301</v>
      </c>
      <c r="C92">
        <v>3418.9827956989202</v>
      </c>
      <c r="D92">
        <v>4631.3</v>
      </c>
      <c r="E92">
        <v>90.9</v>
      </c>
    </row>
    <row r="93" spans="1:5" x14ac:dyDescent="0.25">
      <c r="A93">
        <v>94</v>
      </c>
      <c r="B93">
        <v>1693.7212765957399</v>
      </c>
      <c r="C93">
        <v>3381.6617021276602</v>
      </c>
      <c r="D93">
        <v>4672</v>
      </c>
      <c r="E93">
        <v>91.6</v>
      </c>
    </row>
    <row r="94" spans="1:5" x14ac:dyDescent="0.25">
      <c r="A94">
        <v>95</v>
      </c>
      <c r="B94">
        <v>1660.56421052631</v>
      </c>
      <c r="C94">
        <v>3320.3410526315702</v>
      </c>
      <c r="D94">
        <v>4624.3</v>
      </c>
      <c r="E94">
        <v>92.4</v>
      </c>
    </row>
    <row r="95" spans="1:5" x14ac:dyDescent="0.25">
      <c r="A95">
        <v>96</v>
      </c>
      <c r="B95">
        <v>1672.3927083333299</v>
      </c>
      <c r="C95">
        <v>3338.2750000000001</v>
      </c>
      <c r="D95">
        <v>4611.8</v>
      </c>
      <c r="E95">
        <v>93.6</v>
      </c>
    </row>
    <row r="96" spans="1:5" x14ac:dyDescent="0.25">
      <c r="A96">
        <v>97</v>
      </c>
      <c r="B96">
        <v>1749.6494845360801</v>
      </c>
      <c r="C96">
        <v>3493.0206185566999</v>
      </c>
      <c r="D96">
        <v>4786.8</v>
      </c>
      <c r="E96">
        <v>94.4</v>
      </c>
    </row>
    <row r="97" spans="1:5" x14ac:dyDescent="0.25">
      <c r="A97">
        <v>98</v>
      </c>
      <c r="B97">
        <v>1740.75612244897</v>
      </c>
      <c r="C97">
        <v>3491.00102040816</v>
      </c>
      <c r="D97">
        <v>4778.6000000000004</v>
      </c>
      <c r="E97">
        <v>95.3</v>
      </c>
    </row>
    <row r="98" spans="1:5" x14ac:dyDescent="0.25">
      <c r="A98">
        <v>99</v>
      </c>
      <c r="B98">
        <v>1795.1919191919101</v>
      </c>
      <c r="C98">
        <v>3588.46161616161</v>
      </c>
      <c r="D98">
        <v>4886.7</v>
      </c>
      <c r="E98">
        <v>96.8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raport_excel_19-01-2021_15-40-4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Grzegorz Gajewski</cp:lastModifiedBy>
  <dcterms:created xsi:type="dcterms:W3CDTF">2021-01-19T15:02:47Z</dcterms:created>
  <dcterms:modified xsi:type="dcterms:W3CDTF">2021-01-19T21:49:46Z</dcterms:modified>
</cp:coreProperties>
</file>