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ycharmProjects\kolejkowanieProcesow\raports\q1\Excel\"/>
    </mc:Choice>
  </mc:AlternateContent>
  <xr:revisionPtr revIDLastSave="0" documentId="13_ncr:40009_{7AF6E3CE-C6BC-412E-A591-57A89DB61020}" xr6:coauthVersionLast="45" xr6:coauthVersionMax="45" xr10:uidLastSave="{00000000-0000-0000-0000-000000000000}"/>
  <bookViews>
    <workbookView xWindow="-120" yWindow="-120" windowWidth="29040" windowHeight="15840"/>
  </bookViews>
  <sheets>
    <sheet name="raport_excel_19-01-2021_15-51-1" sheetId="1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<sst xmlns="http://schemas.openxmlformats.org/spreadsheetml/2006/main" count="9" uniqueCount="9">
  <si>
    <t>procesy</t>
  </si>
  <si>
    <t>SJF(średni)</t>
  </si>
  <si>
    <t>RR(średni)</t>
  </si>
  <si>
    <t>SJF(maksymalny czas reakcji)</t>
  </si>
  <si>
    <t>RR(maksymalny czas reakcji)</t>
  </si>
  <si>
    <t xml:space="preserve"> q=1</t>
  </si>
  <si>
    <t xml:space="preserve"> seed=1234</t>
  </si>
  <si>
    <t xml:space="preserve"> średnia i odchylenie czasu wykonywania: (200 i 100)</t>
  </si>
  <si>
    <t xml:space="preserve"> Czas przybycia: Losowy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</si>
</sst>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oczekiwania, q=1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'raport_excel_19-01-2021_15-51-1'!$B$1</c:f>
              <c:strCache>
                <c:ptCount val="1"/>
                <c:pt idx="0">
                  <c:v>SJF(średni)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'raport_excel_19-01-2021_15-51-1'!$B$2:$B$98</c15:sqref>
                  </c15:fullRef>
                </c:ext>
              </c:extLst>
              <c:f>'raport_excel_19-01-2021_15-51-1'!$B$4:$B$98</c:f>
              <c:numCache>
                <c:formatCode>General</c:formatCode>
                <c:ptCount val="95"/>
                <c:pt idx="0">
                  <c:v>331.86</c:v>
                </c:pt>
                <c:pt idx="1">
                  <c:v>368.21666666666601</c:v>
                </c:pt>
                <c:pt idx="2">
                  <c:v>420.71428571428498</c:v>
                </c:pt>
                <c:pt idx="3">
                  <c:v>478.63749999999999</c:v>
                </c:pt>
                <c:pt idx="4">
                  <c:v>655.24444444444396</c:v>
                </c:pt>
                <c:pt idx="5">
                  <c:v>642.53</c:v>
                </c:pt>
                <c:pt idx="6">
                  <c:v>892.03636363636303</c:v>
                </c:pt>
                <c:pt idx="7">
                  <c:v>848.55833333333305</c:v>
                </c:pt>
                <c:pt idx="8">
                  <c:v>844.86153846153798</c:v>
                </c:pt>
                <c:pt idx="9">
                  <c:v>952.54285714285697</c:v>
                </c:pt>
                <c:pt idx="10">
                  <c:v>1067.5533333333301</c:v>
                </c:pt>
                <c:pt idx="11">
                  <c:v>1033.7625</c:v>
                </c:pt>
                <c:pt idx="12">
                  <c:v>1127.57058823529</c:v>
                </c:pt>
                <c:pt idx="13">
                  <c:v>1174.2055555555501</c:v>
                </c:pt>
                <c:pt idx="14">
                  <c:v>1368.94736842105</c:v>
                </c:pt>
                <c:pt idx="15">
                  <c:v>1375.175</c:v>
                </c:pt>
                <c:pt idx="16">
                  <c:v>1530.8380952380901</c:v>
                </c:pt>
                <c:pt idx="17">
                  <c:v>1583.79545454545</c:v>
                </c:pt>
                <c:pt idx="18">
                  <c:v>1856.3173913043399</c:v>
                </c:pt>
                <c:pt idx="19">
                  <c:v>1740.44583333333</c:v>
                </c:pt>
                <c:pt idx="20">
                  <c:v>1879.98</c:v>
                </c:pt>
                <c:pt idx="21">
                  <c:v>1793.5615384615301</c:v>
                </c:pt>
                <c:pt idx="22">
                  <c:v>1820.92962962963</c:v>
                </c:pt>
                <c:pt idx="23">
                  <c:v>2057.99642857142</c:v>
                </c:pt>
                <c:pt idx="24">
                  <c:v>2127.7896551724102</c:v>
                </c:pt>
                <c:pt idx="25">
                  <c:v>2145.27</c:v>
                </c:pt>
                <c:pt idx="26">
                  <c:v>2198.5451612903198</c:v>
                </c:pt>
                <c:pt idx="27">
                  <c:v>2276.8531250000001</c:v>
                </c:pt>
                <c:pt idx="28">
                  <c:v>2343.9272727272701</c:v>
                </c:pt>
                <c:pt idx="29">
                  <c:v>2462.2029411764702</c:v>
                </c:pt>
                <c:pt idx="30">
                  <c:v>2569.6999999999998</c:v>
                </c:pt>
                <c:pt idx="31">
                  <c:v>2754.8972222222201</c:v>
                </c:pt>
                <c:pt idx="32">
                  <c:v>2653.95945945945</c:v>
                </c:pt>
                <c:pt idx="33">
                  <c:v>2879.4947368420999</c:v>
                </c:pt>
                <c:pt idx="34">
                  <c:v>2859.1051282051199</c:v>
                </c:pt>
                <c:pt idx="35">
                  <c:v>2900.7725</c:v>
                </c:pt>
                <c:pt idx="36">
                  <c:v>2834.7902439024301</c:v>
                </c:pt>
                <c:pt idx="37">
                  <c:v>3027.3476190476099</c:v>
                </c:pt>
                <c:pt idx="38">
                  <c:v>3143.7162790697598</c:v>
                </c:pt>
                <c:pt idx="39">
                  <c:v>3116.4749999999999</c:v>
                </c:pt>
                <c:pt idx="40">
                  <c:v>3286.0333333333301</c:v>
                </c:pt>
                <c:pt idx="41">
                  <c:v>3289.9130434782601</c:v>
                </c:pt>
                <c:pt idx="42">
                  <c:v>3410.57234042553</c:v>
                </c:pt>
                <c:pt idx="43">
                  <c:v>3568.5</c:v>
                </c:pt>
                <c:pt idx="44">
                  <c:v>3400.1632653061201</c:v>
                </c:pt>
                <c:pt idx="45">
                  <c:v>3665.2359999999999</c:v>
                </c:pt>
                <c:pt idx="46">
                  <c:v>3550.1039215686201</c:v>
                </c:pt>
                <c:pt idx="47">
                  <c:v>3655.7942307692301</c:v>
                </c:pt>
                <c:pt idx="48">
                  <c:v>3743.2716981131998</c:v>
                </c:pt>
                <c:pt idx="49">
                  <c:v>4087.2148148148099</c:v>
                </c:pt>
                <c:pt idx="50">
                  <c:v>3922.1072727272699</c:v>
                </c:pt>
                <c:pt idx="51">
                  <c:v>3938.8928571428501</c:v>
                </c:pt>
                <c:pt idx="52">
                  <c:v>4105.0087719298199</c:v>
                </c:pt>
                <c:pt idx="53">
                  <c:v>4004.7689655172398</c:v>
                </c:pt>
                <c:pt idx="54">
                  <c:v>4250.4067796610098</c:v>
                </c:pt>
                <c:pt idx="55">
                  <c:v>4247.6499999999996</c:v>
                </c:pt>
                <c:pt idx="56">
                  <c:v>4263.3131147540898</c:v>
                </c:pt>
                <c:pt idx="57">
                  <c:v>4356.4064516129001</c:v>
                </c:pt>
                <c:pt idx="58">
                  <c:v>4358.9761904761899</c:v>
                </c:pt>
                <c:pt idx="59">
                  <c:v>4765.6609374999998</c:v>
                </c:pt>
                <c:pt idx="60">
                  <c:v>4628.9784615384597</c:v>
                </c:pt>
                <c:pt idx="61">
                  <c:v>4779.0272727272704</c:v>
                </c:pt>
                <c:pt idx="62">
                  <c:v>4897.7164179104402</c:v>
                </c:pt>
                <c:pt idx="63">
                  <c:v>4801.3470588235296</c:v>
                </c:pt>
                <c:pt idx="64">
                  <c:v>4964.2855072463699</c:v>
                </c:pt>
                <c:pt idx="65">
                  <c:v>5100.6857142857098</c:v>
                </c:pt>
                <c:pt idx="66">
                  <c:v>5235.8352112676002</c:v>
                </c:pt>
                <c:pt idx="67">
                  <c:v>5293.9166666666597</c:v>
                </c:pt>
                <c:pt idx="68">
                  <c:v>5412.1561643835603</c:v>
                </c:pt>
                <c:pt idx="69">
                  <c:v>5520.7635135135097</c:v>
                </c:pt>
                <c:pt idx="70">
                  <c:v>5569.8053333333301</c:v>
                </c:pt>
                <c:pt idx="71">
                  <c:v>5664.3236842105198</c:v>
                </c:pt>
                <c:pt idx="72">
                  <c:v>5449.5714285714203</c:v>
                </c:pt>
                <c:pt idx="73">
                  <c:v>5609.5551282051201</c:v>
                </c:pt>
                <c:pt idx="74">
                  <c:v>5695.6227848101198</c:v>
                </c:pt>
                <c:pt idx="75">
                  <c:v>5815.7950000000001</c:v>
                </c:pt>
                <c:pt idx="76">
                  <c:v>5794.4777777777699</c:v>
                </c:pt>
                <c:pt idx="77">
                  <c:v>6007.1121951219502</c:v>
                </c:pt>
                <c:pt idx="78">
                  <c:v>5927.1216867469802</c:v>
                </c:pt>
                <c:pt idx="79">
                  <c:v>6232.9833333333299</c:v>
                </c:pt>
                <c:pt idx="80">
                  <c:v>6327.1235294117596</c:v>
                </c:pt>
                <c:pt idx="81">
                  <c:v>6444.0965116279003</c:v>
                </c:pt>
                <c:pt idx="82">
                  <c:v>6301.3988505747102</c:v>
                </c:pt>
                <c:pt idx="83">
                  <c:v>6349.6193181818098</c:v>
                </c:pt>
                <c:pt idx="84">
                  <c:v>6480.9370786516802</c:v>
                </c:pt>
                <c:pt idx="85">
                  <c:v>6349.6311111111099</c:v>
                </c:pt>
                <c:pt idx="86">
                  <c:v>6518.1043956043904</c:v>
                </c:pt>
                <c:pt idx="87">
                  <c:v>6927.1521739130403</c:v>
                </c:pt>
                <c:pt idx="88">
                  <c:v>6914.2720430107502</c:v>
                </c:pt>
                <c:pt idx="89">
                  <c:v>6851.5287234042498</c:v>
                </c:pt>
                <c:pt idx="90">
                  <c:v>6707.1147368420998</c:v>
                </c:pt>
                <c:pt idx="91">
                  <c:v>6752.0114583333298</c:v>
                </c:pt>
                <c:pt idx="92">
                  <c:v>7074.8257731958702</c:v>
                </c:pt>
                <c:pt idx="93">
                  <c:v>7033.2806122448901</c:v>
                </c:pt>
                <c:pt idx="94">
                  <c:v>7250.0121212121203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B-4063-B61A-7A7AD4BCF962}"/>
            </c:ext>
          </c:extLst>
        </c:ser>
        <c:ser>
          <c:idx val="1"/>
          <c:order val="1"/>
          <c:tx>
            <c:strRef>
              <c:f>'raport_excel_19-01-2021_15-51-1'!$C$1</c:f>
              <c:strCache>
                <c:ptCount val="1"/>
                <c:pt idx="0">
                  <c:v>RR(średni)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'raport_excel_19-01-2021_15-51-1'!$C$2:$C$98</c15:sqref>
                  </c15:fullRef>
                </c:ext>
              </c:extLst>
              <c:f>'raport_excel_19-01-2021_15-51-1'!$C$4:$C$98</c:f>
              <c:numCache>
                <c:formatCode>General</c:formatCode>
                <c:ptCount val="95"/>
                <c:pt idx="0">
                  <c:v>604.41999999999905</c:v>
                </c:pt>
                <c:pt idx="1">
                  <c:v>638.11666666666599</c:v>
                </c:pt>
                <c:pt idx="2">
                  <c:v>803.18571428571397</c:v>
                </c:pt>
                <c:pt idx="3">
                  <c:v>888.03750000000002</c:v>
                </c:pt>
                <c:pt idx="4">
                  <c:v>1215.88888888888</c:v>
                </c:pt>
                <c:pt idx="5">
                  <c:v>1231.32</c:v>
                </c:pt>
                <c:pt idx="6">
                  <c:v>1691.28181818181</c:v>
                </c:pt>
                <c:pt idx="7">
                  <c:v>1637.31666666666</c:v>
                </c:pt>
                <c:pt idx="8">
                  <c:v>1684.8923076922999</c:v>
                </c:pt>
                <c:pt idx="9">
                  <c:v>1848.6071428571399</c:v>
                </c:pt>
                <c:pt idx="10">
                  <c:v>2091.2533333333299</c:v>
                </c:pt>
                <c:pt idx="11">
                  <c:v>2024.48125</c:v>
                </c:pt>
                <c:pt idx="12">
                  <c:v>2222.1764705882301</c:v>
                </c:pt>
                <c:pt idx="13">
                  <c:v>2279.37777777777</c:v>
                </c:pt>
                <c:pt idx="14">
                  <c:v>2646.0684210526301</c:v>
                </c:pt>
                <c:pt idx="15">
                  <c:v>2704.625</c:v>
                </c:pt>
                <c:pt idx="16">
                  <c:v>3014.7666666666601</c:v>
                </c:pt>
                <c:pt idx="17">
                  <c:v>3101.0227272727202</c:v>
                </c:pt>
                <c:pt idx="18">
                  <c:v>3659.6869565217298</c:v>
                </c:pt>
                <c:pt idx="19">
                  <c:v>3400.2750000000001</c:v>
                </c:pt>
                <c:pt idx="20">
                  <c:v>3719.88</c:v>
                </c:pt>
                <c:pt idx="21">
                  <c:v>3573.67692307692</c:v>
                </c:pt>
                <c:pt idx="22">
                  <c:v>3598.87407407407</c:v>
                </c:pt>
                <c:pt idx="23">
                  <c:v>4102.5464285714197</c:v>
                </c:pt>
                <c:pt idx="24">
                  <c:v>4216.6068965517197</c:v>
                </c:pt>
                <c:pt idx="25">
                  <c:v>4198.9866666666603</c:v>
                </c:pt>
                <c:pt idx="26">
                  <c:v>4307.9483870967697</c:v>
                </c:pt>
                <c:pt idx="27">
                  <c:v>4481.2843750000002</c:v>
                </c:pt>
                <c:pt idx="28">
                  <c:v>4609.1181818181803</c:v>
                </c:pt>
                <c:pt idx="29">
                  <c:v>4896.0323529411698</c:v>
                </c:pt>
                <c:pt idx="30">
                  <c:v>5095.3771428571399</c:v>
                </c:pt>
                <c:pt idx="31">
                  <c:v>5435.8138888888798</c:v>
                </c:pt>
                <c:pt idx="32">
                  <c:v>5246.3054054054001</c:v>
                </c:pt>
                <c:pt idx="33">
                  <c:v>5753.7026315789399</c:v>
                </c:pt>
                <c:pt idx="34">
                  <c:v>5632.9282051281998</c:v>
                </c:pt>
                <c:pt idx="35">
                  <c:v>5754.9549999999999</c:v>
                </c:pt>
                <c:pt idx="36">
                  <c:v>5665.8585365853596</c:v>
                </c:pt>
                <c:pt idx="37">
                  <c:v>6040.4833333333299</c:v>
                </c:pt>
                <c:pt idx="38">
                  <c:v>6211.7325581395298</c:v>
                </c:pt>
                <c:pt idx="39">
                  <c:v>6228.8522727272702</c:v>
                </c:pt>
                <c:pt idx="40">
                  <c:v>6506.5088888888804</c:v>
                </c:pt>
                <c:pt idx="41">
                  <c:v>6556.19782608695</c:v>
                </c:pt>
                <c:pt idx="42">
                  <c:v>6776.0914893617</c:v>
                </c:pt>
                <c:pt idx="43">
                  <c:v>7088.0333333333301</c:v>
                </c:pt>
                <c:pt idx="44">
                  <c:v>6674.0938775510203</c:v>
                </c:pt>
                <c:pt idx="45">
                  <c:v>7286.1599999999899</c:v>
                </c:pt>
                <c:pt idx="46">
                  <c:v>7045.8607843137197</c:v>
                </c:pt>
                <c:pt idx="47">
                  <c:v>7270.52692307692</c:v>
                </c:pt>
                <c:pt idx="48">
                  <c:v>7433.7207547169801</c:v>
                </c:pt>
                <c:pt idx="49">
                  <c:v>8039.0166666666601</c:v>
                </c:pt>
                <c:pt idx="50">
                  <c:v>7812.8745454545397</c:v>
                </c:pt>
                <c:pt idx="51">
                  <c:v>7822.9767857142797</c:v>
                </c:pt>
                <c:pt idx="52">
                  <c:v>8163.0649122806999</c:v>
                </c:pt>
                <c:pt idx="53">
                  <c:v>7937.5655172413799</c:v>
                </c:pt>
                <c:pt idx="54">
                  <c:v>8454.0677966101703</c:v>
                </c:pt>
                <c:pt idx="55">
                  <c:v>8466.5483333333304</c:v>
                </c:pt>
                <c:pt idx="56">
                  <c:v>8484.4622950819594</c:v>
                </c:pt>
                <c:pt idx="57">
                  <c:v>8616.15483870967</c:v>
                </c:pt>
                <c:pt idx="58">
                  <c:v>8666.4507936507907</c:v>
                </c:pt>
                <c:pt idx="59">
                  <c:v>9494.8140624999996</c:v>
                </c:pt>
                <c:pt idx="60">
                  <c:v>9214.1553846153802</c:v>
                </c:pt>
                <c:pt idx="61">
                  <c:v>9550.6454545454508</c:v>
                </c:pt>
                <c:pt idx="62">
                  <c:v>9767.3761194029794</c:v>
                </c:pt>
                <c:pt idx="63">
                  <c:v>9534.3029411764692</c:v>
                </c:pt>
                <c:pt idx="64">
                  <c:v>9871.3565217391297</c:v>
                </c:pt>
                <c:pt idx="65">
                  <c:v>10174.6699999999</c:v>
                </c:pt>
                <c:pt idx="66">
                  <c:v>10391.9732394366</c:v>
                </c:pt>
                <c:pt idx="67">
                  <c:v>10458.7388888888</c:v>
                </c:pt>
                <c:pt idx="68">
                  <c:v>10763.2383561643</c:v>
                </c:pt>
                <c:pt idx="69">
                  <c:v>11000.025675675601</c:v>
                </c:pt>
                <c:pt idx="70">
                  <c:v>11030.243999999901</c:v>
                </c:pt>
                <c:pt idx="71">
                  <c:v>11301.1447368421</c:v>
                </c:pt>
                <c:pt idx="72">
                  <c:v>10857.016883116799</c:v>
                </c:pt>
                <c:pt idx="73">
                  <c:v>11142.4871794871</c:v>
                </c:pt>
                <c:pt idx="74">
                  <c:v>11328.170886075901</c:v>
                </c:pt>
                <c:pt idx="75">
                  <c:v>11576.779999999901</c:v>
                </c:pt>
                <c:pt idx="76">
                  <c:v>11537.593827160401</c:v>
                </c:pt>
                <c:pt idx="77">
                  <c:v>11959.3987804878</c:v>
                </c:pt>
                <c:pt idx="78">
                  <c:v>11764.880722891499</c:v>
                </c:pt>
                <c:pt idx="79">
                  <c:v>12427.6738095238</c:v>
                </c:pt>
                <c:pt idx="80">
                  <c:v>12592.7611764705</c:v>
                </c:pt>
                <c:pt idx="81">
                  <c:v>12876.416279069699</c:v>
                </c:pt>
                <c:pt idx="82">
                  <c:v>12513.743678160899</c:v>
                </c:pt>
                <c:pt idx="83">
                  <c:v>12645.2818181818</c:v>
                </c:pt>
                <c:pt idx="84">
                  <c:v>12866.547191011199</c:v>
                </c:pt>
                <c:pt idx="85">
                  <c:v>12617.56</c:v>
                </c:pt>
                <c:pt idx="86">
                  <c:v>12971.589010989001</c:v>
                </c:pt>
                <c:pt idx="87">
                  <c:v>13749.3858695652</c:v>
                </c:pt>
                <c:pt idx="88">
                  <c:v>13762.6043010752</c:v>
                </c:pt>
                <c:pt idx="89">
                  <c:v>13612.827659574399</c:v>
                </c:pt>
                <c:pt idx="90">
                  <c:v>13351.48</c:v>
                </c:pt>
                <c:pt idx="91">
                  <c:v>13430.0739583333</c:v>
                </c:pt>
                <c:pt idx="92">
                  <c:v>14066.8659793814</c:v>
                </c:pt>
                <c:pt idx="93">
                  <c:v>14059.2418367346</c:v>
                </c:pt>
                <c:pt idx="94">
                  <c:v>14421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B-4063-B61A-7A7AD4BC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oczekiwania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czas </a:t>
            </a:r>
            <a:r>
              <a:rPr lang="pl-PL" baseline="0"/>
              <a:t> reakcji, q=1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'raport_excel_19-01-2021_15-51-1'!$D$1</c:f>
              <c:strCache>
                <c:ptCount val="1"/>
                <c:pt idx="0">
                  <c:v>SJF(maksymalny czas reakcji)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'raport_excel_19-01-2021_15-51-1'!$D$2:$D$98</c15:sqref>
                  </c15:fullRef>
                </c:ext>
              </c:extLst>
              <c:f>'raport_excel_19-01-2021_15-51-1'!$D$4:$D$98</c:f>
              <c:numCache>
                <c:formatCode>General</c:formatCode>
                <c:ptCount val="95"/>
                <c:pt idx="0">
                  <c:v>728.2</c:v>
                </c:pt>
                <c:pt idx="1">
                  <c:v>836.1</c:v>
                </c:pt>
                <c:pt idx="2">
                  <c:v>997.3</c:v>
                </c:pt>
                <c:pt idx="3">
                  <c:v>1159.5</c:v>
                </c:pt>
                <c:pt idx="4">
                  <c:v>1506.9</c:v>
                </c:pt>
                <c:pt idx="5">
                  <c:v>1572.3</c:v>
                </c:pt>
                <c:pt idx="6">
                  <c:v>2062.6</c:v>
                </c:pt>
                <c:pt idx="7">
                  <c:v>2108.9</c:v>
                </c:pt>
                <c:pt idx="8">
                  <c:v>2147.6</c:v>
                </c:pt>
                <c:pt idx="9">
                  <c:v>2432.4</c:v>
                </c:pt>
                <c:pt idx="10">
                  <c:v>2708.4</c:v>
                </c:pt>
                <c:pt idx="11">
                  <c:v>2672.7</c:v>
                </c:pt>
                <c:pt idx="12">
                  <c:v>2933.8</c:v>
                </c:pt>
                <c:pt idx="13">
                  <c:v>3049</c:v>
                </c:pt>
                <c:pt idx="14">
                  <c:v>3477.9</c:v>
                </c:pt>
                <c:pt idx="15">
                  <c:v>3553.7</c:v>
                </c:pt>
                <c:pt idx="16">
                  <c:v>3895.8</c:v>
                </c:pt>
                <c:pt idx="17">
                  <c:v>4107.5</c:v>
                </c:pt>
                <c:pt idx="18">
                  <c:v>4691.8</c:v>
                </c:pt>
                <c:pt idx="19">
                  <c:v>4399</c:v>
                </c:pt>
                <c:pt idx="20">
                  <c:v>4837.8999999999996</c:v>
                </c:pt>
                <c:pt idx="21">
                  <c:v>4733.1000000000004</c:v>
                </c:pt>
                <c:pt idx="22">
                  <c:v>4873.1000000000004</c:v>
                </c:pt>
                <c:pt idx="23">
                  <c:v>5344.9</c:v>
                </c:pt>
                <c:pt idx="24">
                  <c:v>5501</c:v>
                </c:pt>
                <c:pt idx="25">
                  <c:v>5589.1</c:v>
                </c:pt>
                <c:pt idx="26">
                  <c:v>5761.4</c:v>
                </c:pt>
                <c:pt idx="27">
                  <c:v>6002.4</c:v>
                </c:pt>
                <c:pt idx="28">
                  <c:v>6197.4</c:v>
                </c:pt>
                <c:pt idx="29">
                  <c:v>6483.2</c:v>
                </c:pt>
                <c:pt idx="30">
                  <c:v>6752.8</c:v>
                </c:pt>
                <c:pt idx="31">
                  <c:v>7068.3</c:v>
                </c:pt>
                <c:pt idx="32">
                  <c:v>7057.5</c:v>
                </c:pt>
                <c:pt idx="33">
                  <c:v>7529.3</c:v>
                </c:pt>
                <c:pt idx="34">
                  <c:v>7414.3</c:v>
                </c:pt>
                <c:pt idx="35">
                  <c:v>7698.6</c:v>
                </c:pt>
                <c:pt idx="36">
                  <c:v>7714.6</c:v>
                </c:pt>
                <c:pt idx="37">
                  <c:v>8068.7</c:v>
                </c:pt>
                <c:pt idx="38">
                  <c:v>8187.1</c:v>
                </c:pt>
                <c:pt idx="39">
                  <c:v>8513.7999999999993</c:v>
                </c:pt>
                <c:pt idx="40">
                  <c:v>8766.2000000000007</c:v>
                </c:pt>
                <c:pt idx="41">
                  <c:v>8851.2000000000007</c:v>
                </c:pt>
                <c:pt idx="42">
                  <c:v>9032.6</c:v>
                </c:pt>
                <c:pt idx="43">
                  <c:v>9499.4</c:v>
                </c:pt>
                <c:pt idx="44">
                  <c:v>9168.6</c:v>
                </c:pt>
                <c:pt idx="45">
                  <c:v>9774.2000000000007</c:v>
                </c:pt>
                <c:pt idx="46">
                  <c:v>9601.2999999999993</c:v>
                </c:pt>
                <c:pt idx="47">
                  <c:v>9826.7999999999993</c:v>
                </c:pt>
                <c:pt idx="48">
                  <c:v>10165.1</c:v>
                </c:pt>
                <c:pt idx="49">
                  <c:v>10712.3</c:v>
                </c:pt>
                <c:pt idx="50">
                  <c:v>10514.6</c:v>
                </c:pt>
                <c:pt idx="51">
                  <c:v>10609.5</c:v>
                </c:pt>
                <c:pt idx="52">
                  <c:v>11078.7</c:v>
                </c:pt>
                <c:pt idx="53">
                  <c:v>10743.5</c:v>
                </c:pt>
                <c:pt idx="54">
                  <c:v>11275.1</c:v>
                </c:pt>
                <c:pt idx="55">
                  <c:v>11440.5</c:v>
                </c:pt>
                <c:pt idx="56">
                  <c:v>11685.3</c:v>
                </c:pt>
                <c:pt idx="57">
                  <c:v>11601.8</c:v>
                </c:pt>
                <c:pt idx="58">
                  <c:v>11834.3</c:v>
                </c:pt>
                <c:pt idx="59">
                  <c:v>12702.4</c:v>
                </c:pt>
                <c:pt idx="60">
                  <c:v>12536.9</c:v>
                </c:pt>
                <c:pt idx="61">
                  <c:v>12760.7</c:v>
                </c:pt>
                <c:pt idx="62">
                  <c:v>13265.4</c:v>
                </c:pt>
                <c:pt idx="63">
                  <c:v>13026.5</c:v>
                </c:pt>
                <c:pt idx="64">
                  <c:v>13550.8</c:v>
                </c:pt>
                <c:pt idx="65">
                  <c:v>13798.9</c:v>
                </c:pt>
                <c:pt idx="66">
                  <c:v>13834</c:v>
                </c:pt>
                <c:pt idx="67">
                  <c:v>14162.7</c:v>
                </c:pt>
                <c:pt idx="68">
                  <c:v>14439.8</c:v>
                </c:pt>
                <c:pt idx="69">
                  <c:v>14908.7</c:v>
                </c:pt>
                <c:pt idx="70">
                  <c:v>14849.4</c:v>
                </c:pt>
                <c:pt idx="71">
                  <c:v>15234.2</c:v>
                </c:pt>
                <c:pt idx="72">
                  <c:v>14872.9</c:v>
                </c:pt>
                <c:pt idx="73">
                  <c:v>14999.5</c:v>
                </c:pt>
                <c:pt idx="74">
                  <c:v>15408.9</c:v>
                </c:pt>
                <c:pt idx="75">
                  <c:v>15692</c:v>
                </c:pt>
                <c:pt idx="76">
                  <c:v>15706.6</c:v>
                </c:pt>
                <c:pt idx="77">
                  <c:v>16176.2</c:v>
                </c:pt>
                <c:pt idx="78">
                  <c:v>16079.6</c:v>
                </c:pt>
                <c:pt idx="79">
                  <c:v>16764.7</c:v>
                </c:pt>
                <c:pt idx="80">
                  <c:v>17003</c:v>
                </c:pt>
                <c:pt idx="81">
                  <c:v>17478.2</c:v>
                </c:pt>
                <c:pt idx="82">
                  <c:v>16922</c:v>
                </c:pt>
                <c:pt idx="83">
                  <c:v>17347.2</c:v>
                </c:pt>
                <c:pt idx="84">
                  <c:v>17497.7</c:v>
                </c:pt>
                <c:pt idx="85">
                  <c:v>17363.099999999999</c:v>
                </c:pt>
                <c:pt idx="86">
                  <c:v>17758.099999999999</c:v>
                </c:pt>
                <c:pt idx="87">
                  <c:v>18533</c:v>
                </c:pt>
                <c:pt idx="88">
                  <c:v>18520.3</c:v>
                </c:pt>
                <c:pt idx="89">
                  <c:v>18689.3</c:v>
                </c:pt>
                <c:pt idx="90">
                  <c:v>18493.8</c:v>
                </c:pt>
                <c:pt idx="91">
                  <c:v>18464.5</c:v>
                </c:pt>
                <c:pt idx="92">
                  <c:v>19158</c:v>
                </c:pt>
                <c:pt idx="93">
                  <c:v>19161.7</c:v>
                </c:pt>
                <c:pt idx="94">
                  <c:v>19574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9-4E81-AC80-6E742BBC9290}"/>
            </c:ext>
          </c:extLst>
        </c:ser>
        <c:ser>
          <c:idx val="1"/>
          <c:order val="1"/>
          <c:tx>
            <c:strRef>
              <c:f>'raport_excel_19-01-2021_15-51-1'!$E$1</c:f>
              <c:strCache>
                <c:ptCount val="1"/>
                <c:pt idx="0">
                  <c:v>RR(maksymalny czas reakcji)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5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pt idx="8">
                <c:v>11</c:v>
              </c:pt>
              <c:pt idx="9">
                <c:v>12</c:v>
              </c:pt>
              <c:pt idx="10">
                <c:v>13</c:v>
              </c:pt>
              <c:pt idx="11">
                <c:v>14</c:v>
              </c:pt>
              <c:pt idx="12">
                <c:v>15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21</c:v>
              </c:pt>
              <c:pt idx="19">
                <c:v>22</c:v>
              </c:pt>
              <c:pt idx="20">
                <c:v>23</c:v>
              </c:pt>
              <c:pt idx="21">
                <c:v>24</c:v>
              </c:pt>
              <c:pt idx="22">
                <c:v>25</c:v>
              </c:pt>
              <c:pt idx="23">
                <c:v>26</c:v>
              </c:pt>
              <c:pt idx="24">
                <c:v>27</c:v>
              </c:pt>
              <c:pt idx="25">
                <c:v>28</c:v>
              </c:pt>
              <c:pt idx="26">
                <c:v>29</c:v>
              </c:pt>
              <c:pt idx="27">
                <c:v>30</c:v>
              </c:pt>
              <c:pt idx="28">
                <c:v>31</c:v>
              </c:pt>
              <c:pt idx="29">
                <c:v>32</c:v>
              </c:pt>
              <c:pt idx="30">
                <c:v>33</c:v>
              </c:pt>
              <c:pt idx="31">
                <c:v>34</c:v>
              </c:pt>
              <c:pt idx="32">
                <c:v>35</c:v>
              </c:pt>
              <c:pt idx="33">
                <c:v>36</c:v>
              </c:pt>
              <c:pt idx="34">
                <c:v>37</c:v>
              </c:pt>
              <c:pt idx="35">
                <c:v>38</c:v>
              </c:pt>
              <c:pt idx="36">
                <c:v>39</c:v>
              </c:pt>
              <c:pt idx="37">
                <c:v>40</c:v>
              </c:pt>
              <c:pt idx="38">
                <c:v>41</c:v>
              </c:pt>
              <c:pt idx="39">
                <c:v>42</c:v>
              </c:pt>
              <c:pt idx="40">
                <c:v>43</c:v>
              </c:pt>
              <c:pt idx="41">
                <c:v>44</c:v>
              </c:pt>
              <c:pt idx="42">
                <c:v>45</c:v>
              </c:pt>
              <c:pt idx="43">
                <c:v>46</c:v>
              </c:pt>
              <c:pt idx="44">
                <c:v>47</c:v>
              </c:pt>
              <c:pt idx="45">
                <c:v>48</c:v>
              </c:pt>
              <c:pt idx="46">
                <c:v>49</c:v>
              </c:pt>
              <c:pt idx="47">
                <c:v>50</c:v>
              </c:pt>
              <c:pt idx="48">
                <c:v>51</c:v>
              </c:pt>
              <c:pt idx="49">
                <c:v>52</c:v>
              </c:pt>
              <c:pt idx="50">
                <c:v>53</c:v>
              </c:pt>
              <c:pt idx="51">
                <c:v>54</c:v>
              </c:pt>
              <c:pt idx="52">
                <c:v>55</c:v>
              </c:pt>
              <c:pt idx="53">
                <c:v>56</c:v>
              </c:pt>
              <c:pt idx="54">
                <c:v>57</c:v>
              </c:pt>
              <c:pt idx="55">
                <c:v>58</c:v>
              </c:pt>
              <c:pt idx="56">
                <c:v>59</c:v>
              </c:pt>
              <c:pt idx="57">
                <c:v>60</c:v>
              </c:pt>
              <c:pt idx="58">
                <c:v>61</c:v>
              </c:pt>
              <c:pt idx="59">
                <c:v>62</c:v>
              </c:pt>
              <c:pt idx="60">
                <c:v>63</c:v>
              </c:pt>
              <c:pt idx="61">
                <c:v>64</c:v>
              </c:pt>
              <c:pt idx="62">
                <c:v>65</c:v>
              </c:pt>
              <c:pt idx="63">
                <c:v>66</c:v>
              </c:pt>
              <c:pt idx="64">
                <c:v>67</c:v>
              </c:pt>
              <c:pt idx="65">
                <c:v>68</c:v>
              </c:pt>
              <c:pt idx="66">
                <c:v>69</c:v>
              </c:pt>
              <c:pt idx="67">
                <c:v>70</c:v>
              </c:pt>
              <c:pt idx="68">
                <c:v>71</c:v>
              </c:pt>
              <c:pt idx="69">
                <c:v>72</c:v>
              </c:pt>
              <c:pt idx="70">
                <c:v>73</c:v>
              </c:pt>
              <c:pt idx="71">
                <c:v>74</c:v>
              </c:pt>
              <c:pt idx="72">
                <c:v>75</c:v>
              </c:pt>
              <c:pt idx="73">
                <c:v>76</c:v>
              </c:pt>
              <c:pt idx="74">
                <c:v>77</c:v>
              </c:pt>
              <c:pt idx="75">
                <c:v>78</c:v>
              </c:pt>
              <c:pt idx="76">
                <c:v>79</c:v>
              </c:pt>
              <c:pt idx="77">
                <c:v>80</c:v>
              </c:pt>
              <c:pt idx="78">
                <c:v>81</c:v>
              </c:pt>
              <c:pt idx="79">
                <c:v>82</c:v>
              </c:pt>
              <c:pt idx="80">
                <c:v>83</c:v>
              </c:pt>
              <c:pt idx="81">
                <c:v>84</c:v>
              </c:pt>
              <c:pt idx="82">
                <c:v>85</c:v>
              </c:pt>
              <c:pt idx="83">
                <c:v>86</c:v>
              </c:pt>
              <c:pt idx="84">
                <c:v>87</c:v>
              </c:pt>
              <c:pt idx="85">
                <c:v>88</c:v>
              </c:pt>
              <c:pt idx="86">
                <c:v>89</c:v>
              </c:pt>
              <c:pt idx="87">
                <c:v>90</c:v>
              </c:pt>
              <c:pt idx="88">
                <c:v>91</c:v>
              </c:pt>
              <c:pt idx="89">
                <c:v>92</c:v>
              </c:pt>
              <c:pt idx="90">
                <c:v>93</c:v>
              </c:pt>
              <c:pt idx="91">
                <c:v>94</c:v>
              </c:pt>
              <c:pt idx="92">
                <c:v>95</c:v>
              </c:pt>
              <c:pt idx="93">
                <c:v>96</c:v>
              </c:pt>
              <c:pt idx="94">
                <c:v>97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'raport_excel_19-01-2021_15-51-1'!$E$2:$E$98</c15:sqref>
                  </c15:fullRef>
                </c:ext>
              </c:extLst>
              <c:f>'raport_excel_19-01-2021_15-51-1'!$E$4:$E$98</c:f>
              <c:numCache>
                <c:formatCode>General</c:formatCode>
                <c:ptCount val="95"/>
                <c:pt idx="0">
                  <c:v>3</c:v>
                </c:pt>
                <c:pt idx="1">
                  <c:v>3.7</c:v>
                </c:pt>
                <c:pt idx="2">
                  <c:v>4.9000000000000004</c:v>
                </c:pt>
                <c:pt idx="3">
                  <c:v>6</c:v>
                </c:pt>
                <c:pt idx="4">
                  <c:v>6.9</c:v>
                </c:pt>
                <c:pt idx="5">
                  <c:v>7.7</c:v>
                </c:pt>
                <c:pt idx="6">
                  <c:v>9</c:v>
                </c:pt>
                <c:pt idx="7">
                  <c:v>9.9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13.9</c:v>
                </c:pt>
                <c:pt idx="12">
                  <c:v>14.9</c:v>
                </c:pt>
                <c:pt idx="13">
                  <c:v>15.9</c:v>
                </c:pt>
                <c:pt idx="14">
                  <c:v>16.8</c:v>
                </c:pt>
                <c:pt idx="15">
                  <c:v>18</c:v>
                </c:pt>
                <c:pt idx="16">
                  <c:v>18.8</c:v>
                </c:pt>
                <c:pt idx="17">
                  <c:v>20</c:v>
                </c:pt>
                <c:pt idx="18">
                  <c:v>20.9</c:v>
                </c:pt>
                <c:pt idx="19">
                  <c:v>21.9</c:v>
                </c:pt>
                <c:pt idx="20">
                  <c:v>22.8</c:v>
                </c:pt>
                <c:pt idx="21">
                  <c:v>23.9</c:v>
                </c:pt>
                <c:pt idx="22">
                  <c:v>24.9</c:v>
                </c:pt>
                <c:pt idx="23">
                  <c:v>25.9</c:v>
                </c:pt>
                <c:pt idx="24">
                  <c:v>26.8</c:v>
                </c:pt>
                <c:pt idx="25">
                  <c:v>27.8</c:v>
                </c:pt>
                <c:pt idx="26">
                  <c:v>29</c:v>
                </c:pt>
                <c:pt idx="27">
                  <c:v>30</c:v>
                </c:pt>
                <c:pt idx="28">
                  <c:v>30.8</c:v>
                </c:pt>
                <c:pt idx="29">
                  <c:v>31.9</c:v>
                </c:pt>
                <c:pt idx="30">
                  <c:v>33</c:v>
                </c:pt>
                <c:pt idx="31">
                  <c:v>34</c:v>
                </c:pt>
                <c:pt idx="32">
                  <c:v>34.799999999999997</c:v>
                </c:pt>
                <c:pt idx="33">
                  <c:v>35.9</c:v>
                </c:pt>
                <c:pt idx="34">
                  <c:v>37</c:v>
                </c:pt>
                <c:pt idx="35">
                  <c:v>37.9</c:v>
                </c:pt>
                <c:pt idx="36">
                  <c:v>38.9</c:v>
                </c:pt>
                <c:pt idx="37">
                  <c:v>39.9</c:v>
                </c:pt>
                <c:pt idx="38">
                  <c:v>41</c:v>
                </c:pt>
                <c:pt idx="39">
                  <c:v>41.9</c:v>
                </c:pt>
                <c:pt idx="40">
                  <c:v>42.8</c:v>
                </c:pt>
                <c:pt idx="41">
                  <c:v>43.9</c:v>
                </c:pt>
                <c:pt idx="42">
                  <c:v>44.9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48.7</c:v>
                </c:pt>
                <c:pt idx="47">
                  <c:v>49.8</c:v>
                </c:pt>
                <c:pt idx="48">
                  <c:v>50.8</c:v>
                </c:pt>
                <c:pt idx="49">
                  <c:v>52</c:v>
                </c:pt>
                <c:pt idx="50">
                  <c:v>52.8</c:v>
                </c:pt>
                <c:pt idx="51">
                  <c:v>54</c:v>
                </c:pt>
                <c:pt idx="52">
                  <c:v>54.9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58.8</c:v>
                </c:pt>
                <c:pt idx="57">
                  <c:v>59.8</c:v>
                </c:pt>
                <c:pt idx="58">
                  <c:v>60.9</c:v>
                </c:pt>
                <c:pt idx="59">
                  <c:v>62</c:v>
                </c:pt>
                <c:pt idx="60">
                  <c:v>62.8</c:v>
                </c:pt>
                <c:pt idx="61">
                  <c:v>63.8</c:v>
                </c:pt>
                <c:pt idx="62">
                  <c:v>64.8</c:v>
                </c:pt>
                <c:pt idx="63">
                  <c:v>66</c:v>
                </c:pt>
                <c:pt idx="64">
                  <c:v>66.900000000000006</c:v>
                </c:pt>
                <c:pt idx="65">
                  <c:v>67.900000000000006</c:v>
                </c:pt>
                <c:pt idx="66">
                  <c:v>69</c:v>
                </c:pt>
                <c:pt idx="67">
                  <c:v>69.8</c:v>
                </c:pt>
                <c:pt idx="68">
                  <c:v>71</c:v>
                </c:pt>
                <c:pt idx="69">
                  <c:v>71.900000000000006</c:v>
                </c:pt>
                <c:pt idx="70">
                  <c:v>72.8</c:v>
                </c:pt>
                <c:pt idx="71">
                  <c:v>73.8</c:v>
                </c:pt>
                <c:pt idx="72">
                  <c:v>74.900000000000006</c:v>
                </c:pt>
                <c:pt idx="73">
                  <c:v>76</c:v>
                </c:pt>
                <c:pt idx="74">
                  <c:v>76.8</c:v>
                </c:pt>
                <c:pt idx="75">
                  <c:v>78</c:v>
                </c:pt>
                <c:pt idx="76">
                  <c:v>78.900000000000006</c:v>
                </c:pt>
                <c:pt idx="77">
                  <c:v>79.900000000000006</c:v>
                </c:pt>
                <c:pt idx="78">
                  <c:v>81</c:v>
                </c:pt>
                <c:pt idx="79">
                  <c:v>81.900000000000006</c:v>
                </c:pt>
                <c:pt idx="80">
                  <c:v>82.8</c:v>
                </c:pt>
                <c:pt idx="81">
                  <c:v>84</c:v>
                </c:pt>
                <c:pt idx="82">
                  <c:v>84.9</c:v>
                </c:pt>
                <c:pt idx="83">
                  <c:v>85.9</c:v>
                </c:pt>
                <c:pt idx="84">
                  <c:v>86.9</c:v>
                </c:pt>
                <c:pt idx="85">
                  <c:v>87.8</c:v>
                </c:pt>
                <c:pt idx="86">
                  <c:v>88.9</c:v>
                </c:pt>
                <c:pt idx="87">
                  <c:v>89.9</c:v>
                </c:pt>
                <c:pt idx="88">
                  <c:v>91</c:v>
                </c:pt>
                <c:pt idx="89">
                  <c:v>91.9</c:v>
                </c:pt>
                <c:pt idx="90">
                  <c:v>92.9</c:v>
                </c:pt>
                <c:pt idx="91">
                  <c:v>93.8</c:v>
                </c:pt>
                <c:pt idx="92">
                  <c:v>94.9</c:v>
                </c:pt>
                <c:pt idx="93">
                  <c:v>95.9</c:v>
                </c:pt>
                <c:pt idx="9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9-4E81-AC80-6E742BBC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 czas reakcji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561975</xdr:colOff>
      <xdr:row>21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43AD0C-2F8B-47F2-B6BB-11610CC17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15</xdr:col>
      <xdr:colOff>400050</xdr:colOff>
      <xdr:row>45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F90760-BDA5-4F4A-B652-55FB8D287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ort_excel_19-01-2021_15-40-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aport_excel_19-01-2021_15-40-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40-0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_excel_19-01-2021_15-40-0"/>
      <sheetName val="Arkusz1"/>
    </sheetNames>
    <sheetDataSet>
      <sheetData sheetId="0">
        <row r="1">
          <cell r="B1" t="str">
            <v>SJF(średni)</v>
          </cell>
          <cell r="C1" t="str">
            <v>RR(średni)</v>
          </cell>
          <cell r="D1" t="str">
            <v>SJF(maksymalny czas reakcji)</v>
          </cell>
          <cell r="E1" t="str">
            <v>RR(maksymalny czas reakcji)</v>
          </cell>
        </row>
        <row r="2">
          <cell r="B2">
            <v>0.233333333333333</v>
          </cell>
          <cell r="C2">
            <v>0.33333333333333298</v>
          </cell>
          <cell r="D2">
            <v>0.7</v>
          </cell>
          <cell r="E2">
            <v>0.1</v>
          </cell>
        </row>
        <row r="3">
          <cell r="B3">
            <v>0.25</v>
          </cell>
          <cell r="C3">
            <v>0.32500000000000001</v>
          </cell>
          <cell r="D3">
            <v>1</v>
          </cell>
          <cell r="E3">
            <v>0.1</v>
          </cell>
        </row>
        <row r="4">
          <cell r="B4">
            <v>0.2</v>
          </cell>
          <cell r="C4">
            <v>0.36</v>
          </cell>
          <cell r="D4">
            <v>0.8</v>
          </cell>
          <cell r="E4">
            <v>0.1</v>
          </cell>
        </row>
        <row r="5">
          <cell r="B5">
            <v>0.45</v>
          </cell>
          <cell r="C5">
            <v>0.9</v>
          </cell>
          <cell r="D5">
            <v>2.1</v>
          </cell>
          <cell r="E5">
            <v>0.5</v>
          </cell>
        </row>
        <row r="6">
          <cell r="B6">
            <v>0.32857142857142801</v>
          </cell>
          <cell r="C6">
            <v>0.55714285714285705</v>
          </cell>
          <cell r="D6">
            <v>1.6</v>
          </cell>
          <cell r="E6">
            <v>0.3</v>
          </cell>
        </row>
        <row r="7">
          <cell r="B7">
            <v>0.4</v>
          </cell>
          <cell r="C7">
            <v>0.66249999999999998</v>
          </cell>
          <cell r="D7">
            <v>2.2000000000000002</v>
          </cell>
          <cell r="E7">
            <v>0.4</v>
          </cell>
        </row>
        <row r="8">
          <cell r="B8">
            <v>0.59999999999999898</v>
          </cell>
          <cell r="C8">
            <v>1.05555555555555</v>
          </cell>
          <cell r="D8">
            <v>3.1</v>
          </cell>
          <cell r="E8">
            <v>0.5</v>
          </cell>
        </row>
        <row r="9">
          <cell r="B9">
            <v>0.97</v>
          </cell>
          <cell r="C9">
            <v>1.69</v>
          </cell>
          <cell r="D9">
            <v>4.7</v>
          </cell>
          <cell r="E9">
            <v>1.1000000000000001</v>
          </cell>
        </row>
        <row r="10">
          <cell r="B10">
            <v>0.91818181818181799</v>
          </cell>
          <cell r="C10">
            <v>1.7363636363636299</v>
          </cell>
          <cell r="D10">
            <v>5</v>
          </cell>
          <cell r="E10">
            <v>0.8</v>
          </cell>
        </row>
        <row r="11">
          <cell r="B11">
            <v>1.0833333333333299</v>
          </cell>
          <cell r="C11">
            <v>1.875</v>
          </cell>
          <cell r="D11">
            <v>5</v>
          </cell>
          <cell r="E11">
            <v>1</v>
          </cell>
        </row>
        <row r="12">
          <cell r="B12">
            <v>1.2076923076923001</v>
          </cell>
          <cell r="C12">
            <v>2.1923076923076898</v>
          </cell>
          <cell r="D12">
            <v>7.6</v>
          </cell>
          <cell r="E12">
            <v>1.3</v>
          </cell>
        </row>
        <row r="13">
          <cell r="B13">
            <v>1.1642857142857099</v>
          </cell>
          <cell r="C13">
            <v>2.1142857142857099</v>
          </cell>
          <cell r="D13">
            <v>6.2</v>
          </cell>
          <cell r="E13">
            <v>1.5</v>
          </cell>
        </row>
        <row r="14">
          <cell r="B14">
            <v>1.43333333333333</v>
          </cell>
          <cell r="C14">
            <v>2.5066666666666602</v>
          </cell>
          <cell r="D14">
            <v>6.9</v>
          </cell>
          <cell r="E14">
            <v>1.6</v>
          </cell>
        </row>
        <row r="15">
          <cell r="B15">
            <v>1.39375</v>
          </cell>
          <cell r="C15">
            <v>2.5187499999999998</v>
          </cell>
          <cell r="D15">
            <v>7.1</v>
          </cell>
          <cell r="E15">
            <v>2.1</v>
          </cell>
        </row>
        <row r="16">
          <cell r="B16">
            <v>2.2999999999999998</v>
          </cell>
          <cell r="C16">
            <v>4.3117647058823501</v>
          </cell>
          <cell r="D16">
            <v>12.8</v>
          </cell>
          <cell r="E16">
            <v>2.8</v>
          </cell>
        </row>
        <row r="17">
          <cell r="B17">
            <v>2.0499999999999998</v>
          </cell>
          <cell r="C17">
            <v>3.6944444444444402</v>
          </cell>
          <cell r="D17">
            <v>10.5</v>
          </cell>
          <cell r="E17">
            <v>2.8</v>
          </cell>
        </row>
        <row r="18">
          <cell r="B18">
            <v>2.2421052631578902</v>
          </cell>
          <cell r="C18">
            <v>4.0368421052631502</v>
          </cell>
          <cell r="D18">
            <v>11.4</v>
          </cell>
          <cell r="E18">
            <v>2.6</v>
          </cell>
        </row>
        <row r="19">
          <cell r="B19">
            <v>2.5550000000000002</v>
          </cell>
          <cell r="C19">
            <v>4.5599999999999996</v>
          </cell>
          <cell r="D19">
            <v>11.7</v>
          </cell>
          <cell r="E19">
            <v>3.1</v>
          </cell>
        </row>
        <row r="20">
          <cell r="B20">
            <v>3.4571428571428502</v>
          </cell>
          <cell r="C20">
            <v>6.5</v>
          </cell>
          <cell r="D20">
            <v>19.600000000000001</v>
          </cell>
          <cell r="E20">
            <v>4.2</v>
          </cell>
        </row>
        <row r="21">
          <cell r="B21">
            <v>3.4227272727272702</v>
          </cell>
          <cell r="C21">
            <v>6.2909090909090901</v>
          </cell>
          <cell r="D21">
            <v>16.100000000000001</v>
          </cell>
          <cell r="E21">
            <v>4.4000000000000004</v>
          </cell>
        </row>
        <row r="22">
          <cell r="B22">
            <v>3.75652173913043</v>
          </cell>
          <cell r="C22">
            <v>6.9565217391304301</v>
          </cell>
          <cell r="D22">
            <v>20.3</v>
          </cell>
          <cell r="E22">
            <v>4</v>
          </cell>
        </row>
        <row r="23">
          <cell r="B23">
            <v>3.1708333333333298</v>
          </cell>
          <cell r="C23">
            <v>5.7874999999999996</v>
          </cell>
          <cell r="D23">
            <v>17.100000000000001</v>
          </cell>
          <cell r="E23">
            <v>4</v>
          </cell>
        </row>
        <row r="24">
          <cell r="B24">
            <v>3.5439999999999898</v>
          </cell>
          <cell r="C24">
            <v>6.3719999999999999</v>
          </cell>
          <cell r="D24">
            <v>17</v>
          </cell>
          <cell r="E24">
            <v>4.0999999999999996</v>
          </cell>
        </row>
        <row r="25">
          <cell r="B25">
            <v>3.1884615384615298</v>
          </cell>
          <cell r="C25">
            <v>5.8961538461538403</v>
          </cell>
          <cell r="D25">
            <v>17.100000000000001</v>
          </cell>
          <cell r="E25">
            <v>3.8</v>
          </cell>
        </row>
        <row r="26">
          <cell r="B26">
            <v>5.4037037037036999</v>
          </cell>
          <cell r="C26">
            <v>9.7814814814814799</v>
          </cell>
          <cell r="D26">
            <v>27.6</v>
          </cell>
          <cell r="E26">
            <v>5.7</v>
          </cell>
        </row>
        <row r="27">
          <cell r="B27">
            <v>6.9035714285714196</v>
          </cell>
          <cell r="C27">
            <v>13.103571428571399</v>
          </cell>
          <cell r="D27">
            <v>46.2</v>
          </cell>
          <cell r="E27">
            <v>6.7</v>
          </cell>
        </row>
        <row r="28">
          <cell r="B28">
            <v>6.5344827586206797</v>
          </cell>
          <cell r="C28">
            <v>12.4413793103448</v>
          </cell>
          <cell r="D28">
            <v>39.5</v>
          </cell>
          <cell r="E28">
            <v>7.8</v>
          </cell>
        </row>
        <row r="29">
          <cell r="B29">
            <v>6.4666666666666597</v>
          </cell>
          <cell r="C29">
            <v>12.1166666666666</v>
          </cell>
          <cell r="D29">
            <v>35.700000000000003</v>
          </cell>
          <cell r="E29">
            <v>6.9</v>
          </cell>
        </row>
        <row r="30">
          <cell r="B30">
            <v>7.5967741935483799</v>
          </cell>
          <cell r="C30">
            <v>14.367741935483799</v>
          </cell>
          <cell r="D30">
            <v>47.6</v>
          </cell>
          <cell r="E30">
            <v>7.4</v>
          </cell>
        </row>
        <row r="31">
          <cell r="B31">
            <v>8.9343749999999993</v>
          </cell>
          <cell r="C31">
            <v>16.975000000000001</v>
          </cell>
          <cell r="D31">
            <v>46.5</v>
          </cell>
          <cell r="E31">
            <v>9.6999999999999993</v>
          </cell>
        </row>
        <row r="32">
          <cell r="B32">
            <v>9.2212121212121207</v>
          </cell>
          <cell r="C32">
            <v>17.475757575757498</v>
          </cell>
          <cell r="D32">
            <v>52.8</v>
          </cell>
          <cell r="E32">
            <v>9.1999999999999993</v>
          </cell>
        </row>
        <row r="33">
          <cell r="B33">
            <v>12.029411764705801</v>
          </cell>
          <cell r="C33">
            <v>22.917647058823501</v>
          </cell>
          <cell r="D33">
            <v>62.7</v>
          </cell>
          <cell r="E33">
            <v>11.4</v>
          </cell>
        </row>
        <row r="34">
          <cell r="B34">
            <v>11.16</v>
          </cell>
          <cell r="C34">
            <v>21.814285714285699</v>
          </cell>
          <cell r="D34">
            <v>73.8</v>
          </cell>
          <cell r="E34">
            <v>10.7</v>
          </cell>
        </row>
        <row r="35">
          <cell r="B35">
            <v>12.7222222222222</v>
          </cell>
          <cell r="C35">
            <v>23.9583333333333</v>
          </cell>
          <cell r="D35">
            <v>67.400000000000006</v>
          </cell>
          <cell r="E35">
            <v>12.5</v>
          </cell>
        </row>
        <row r="36">
          <cell r="B36">
            <v>14.6432432432432</v>
          </cell>
          <cell r="C36">
            <v>28.283783783783701</v>
          </cell>
          <cell r="D36">
            <v>80.400000000000006</v>
          </cell>
          <cell r="E36">
            <v>13.6</v>
          </cell>
        </row>
        <row r="37">
          <cell r="B37">
            <v>14.9052631578947</v>
          </cell>
          <cell r="C37">
            <v>28.407894736842099</v>
          </cell>
          <cell r="D37">
            <v>80.5</v>
          </cell>
          <cell r="E37">
            <v>14.3</v>
          </cell>
        </row>
        <row r="38">
          <cell r="B38">
            <v>15.5641025641025</v>
          </cell>
          <cell r="C38">
            <v>29.723076923076899</v>
          </cell>
          <cell r="D38">
            <v>86</v>
          </cell>
          <cell r="E38">
            <v>15.8</v>
          </cell>
        </row>
        <row r="39">
          <cell r="B39">
            <v>17.752500000000001</v>
          </cell>
          <cell r="C39">
            <v>34.215000000000003</v>
          </cell>
          <cell r="D39">
            <v>93.1</v>
          </cell>
          <cell r="E39">
            <v>16.7</v>
          </cell>
        </row>
        <row r="40">
          <cell r="B40">
            <v>18.053658536585299</v>
          </cell>
          <cell r="C40">
            <v>34.943902439024399</v>
          </cell>
          <cell r="D40">
            <v>91.8</v>
          </cell>
          <cell r="E40">
            <v>18.3</v>
          </cell>
        </row>
        <row r="41">
          <cell r="B41">
            <v>18.373809523809499</v>
          </cell>
          <cell r="C41">
            <v>36.180952380952299</v>
          </cell>
          <cell r="D41">
            <v>102.3</v>
          </cell>
          <cell r="E41">
            <v>18.8</v>
          </cell>
        </row>
        <row r="42">
          <cell r="B42">
            <v>21.1302325581395</v>
          </cell>
          <cell r="C42">
            <v>40.218604651162799</v>
          </cell>
          <cell r="D42">
            <v>102.9</v>
          </cell>
          <cell r="E42">
            <v>19.600000000000001</v>
          </cell>
        </row>
        <row r="43">
          <cell r="B43">
            <v>21.302272727272701</v>
          </cell>
          <cell r="C43">
            <v>42.131818181818097</v>
          </cell>
          <cell r="D43">
            <v>116.9</v>
          </cell>
          <cell r="E43">
            <v>21</v>
          </cell>
        </row>
        <row r="44">
          <cell r="B44">
            <v>22.5888888888888</v>
          </cell>
          <cell r="C44">
            <v>44.311111111111103</v>
          </cell>
          <cell r="D44">
            <v>120.7</v>
          </cell>
          <cell r="E44">
            <v>23.1</v>
          </cell>
        </row>
        <row r="45">
          <cell r="B45">
            <v>23.345652173912999</v>
          </cell>
          <cell r="C45">
            <v>45.75</v>
          </cell>
          <cell r="D45">
            <v>110.2</v>
          </cell>
          <cell r="E45">
            <v>23.4</v>
          </cell>
        </row>
        <row r="46">
          <cell r="B46">
            <v>24.2148936170212</v>
          </cell>
          <cell r="C46">
            <v>46.529787234042502</v>
          </cell>
          <cell r="D46">
            <v>122.1</v>
          </cell>
          <cell r="E46">
            <v>24.2</v>
          </cell>
        </row>
        <row r="47">
          <cell r="B47">
            <v>28.8333333333333</v>
          </cell>
          <cell r="C47">
            <v>54.8958333333333</v>
          </cell>
          <cell r="D47">
            <v>123.9</v>
          </cell>
          <cell r="E47">
            <v>26.6</v>
          </cell>
        </row>
        <row r="48">
          <cell r="B48">
            <v>25.9551020408163</v>
          </cell>
          <cell r="C48">
            <v>50.4326530612244</v>
          </cell>
          <cell r="D48">
            <v>121.6</v>
          </cell>
          <cell r="E48">
            <v>25.8</v>
          </cell>
        </row>
        <row r="49">
          <cell r="B49">
            <v>29.456</v>
          </cell>
          <cell r="C49">
            <v>56.799999999999898</v>
          </cell>
          <cell r="D49">
            <v>132.80000000000001</v>
          </cell>
          <cell r="E49">
            <v>29</v>
          </cell>
        </row>
        <row r="50">
          <cell r="B50">
            <v>28.762745098039201</v>
          </cell>
          <cell r="C50">
            <v>55.682352941176397</v>
          </cell>
          <cell r="D50">
            <v>132.30000000000001</v>
          </cell>
          <cell r="E50">
            <v>29.3</v>
          </cell>
        </row>
        <row r="51">
          <cell r="B51">
            <v>30.7326923076923</v>
          </cell>
          <cell r="C51">
            <v>59.219230769230698</v>
          </cell>
          <cell r="D51">
            <v>135.80000000000001</v>
          </cell>
          <cell r="E51">
            <v>30.6</v>
          </cell>
        </row>
        <row r="52">
          <cell r="B52">
            <v>30.8301886792452</v>
          </cell>
          <cell r="C52">
            <v>60.254716981131999</v>
          </cell>
          <cell r="D52">
            <v>143.5</v>
          </cell>
          <cell r="E52">
            <v>31.5</v>
          </cell>
        </row>
        <row r="53">
          <cell r="B53">
            <v>36.070370370370298</v>
          </cell>
          <cell r="C53">
            <v>67.642592592592493</v>
          </cell>
          <cell r="D53">
            <v>142</v>
          </cell>
          <cell r="E53">
            <v>33.700000000000003</v>
          </cell>
        </row>
        <row r="54">
          <cell r="B54">
            <v>36.270909090909001</v>
          </cell>
          <cell r="C54">
            <v>70.034545454545395</v>
          </cell>
          <cell r="D54">
            <v>151.80000000000001</v>
          </cell>
          <cell r="E54">
            <v>34.700000000000003</v>
          </cell>
        </row>
        <row r="55">
          <cell r="B55">
            <v>37.773214285714197</v>
          </cell>
          <cell r="C55">
            <v>73.3857142857143</v>
          </cell>
          <cell r="D55">
            <v>158.1</v>
          </cell>
          <cell r="E55">
            <v>35.200000000000003</v>
          </cell>
        </row>
        <row r="56">
          <cell r="B56">
            <v>37.782456140350803</v>
          </cell>
          <cell r="C56">
            <v>72.278947368421001</v>
          </cell>
          <cell r="D56">
            <v>161.69999999999999</v>
          </cell>
          <cell r="E56">
            <v>35.200000000000003</v>
          </cell>
        </row>
        <row r="57">
          <cell r="B57">
            <v>38.15</v>
          </cell>
          <cell r="C57">
            <v>72.6758620689655</v>
          </cell>
          <cell r="D57">
            <v>160.1</v>
          </cell>
          <cell r="E57">
            <v>37.1</v>
          </cell>
        </row>
        <row r="58">
          <cell r="B58">
            <v>41.447457627118602</v>
          </cell>
          <cell r="C58">
            <v>78.389830508474503</v>
          </cell>
          <cell r="D58">
            <v>154.19999999999999</v>
          </cell>
          <cell r="E58">
            <v>38.4</v>
          </cell>
        </row>
        <row r="59">
          <cell r="B59">
            <v>41.003333333333302</v>
          </cell>
          <cell r="C59">
            <v>78.858333333333306</v>
          </cell>
          <cell r="D59">
            <v>164.6</v>
          </cell>
          <cell r="E59">
            <v>39.299999999999997</v>
          </cell>
        </row>
        <row r="60">
          <cell r="B60">
            <v>41.024590163934398</v>
          </cell>
          <cell r="C60">
            <v>78.365573770491693</v>
          </cell>
          <cell r="D60">
            <v>156.9</v>
          </cell>
          <cell r="E60">
            <v>39.700000000000003</v>
          </cell>
        </row>
        <row r="61">
          <cell r="B61">
            <v>45.308064516129001</v>
          </cell>
          <cell r="C61">
            <v>85.961290322580595</v>
          </cell>
          <cell r="D61">
            <v>173.4</v>
          </cell>
          <cell r="E61">
            <v>42.3</v>
          </cell>
        </row>
        <row r="62">
          <cell r="B62">
            <v>44.3936507936507</v>
          </cell>
          <cell r="C62">
            <v>86.182539682539598</v>
          </cell>
          <cell r="D62">
            <v>178.5</v>
          </cell>
          <cell r="E62">
            <v>43.6</v>
          </cell>
        </row>
        <row r="63">
          <cell r="B63">
            <v>48.803125000000001</v>
          </cell>
          <cell r="C63">
            <v>93.096874999999997</v>
          </cell>
          <cell r="D63">
            <v>179.4</v>
          </cell>
          <cell r="E63">
            <v>44</v>
          </cell>
        </row>
        <row r="64">
          <cell r="B64">
            <v>49.275384615384603</v>
          </cell>
          <cell r="C64">
            <v>93.190769230769206</v>
          </cell>
          <cell r="D64">
            <v>181.5</v>
          </cell>
          <cell r="E64">
            <v>45</v>
          </cell>
        </row>
        <row r="65">
          <cell r="B65">
            <v>50.213636363636297</v>
          </cell>
          <cell r="C65">
            <v>96.234848484848399</v>
          </cell>
          <cell r="D65">
            <v>190.1</v>
          </cell>
          <cell r="E65">
            <v>46.9</v>
          </cell>
        </row>
        <row r="66">
          <cell r="B66">
            <v>53.1686567164179</v>
          </cell>
          <cell r="C66">
            <v>102.310447761194</v>
          </cell>
          <cell r="D66">
            <v>191</v>
          </cell>
          <cell r="E66">
            <v>48.5</v>
          </cell>
        </row>
        <row r="67">
          <cell r="B67">
            <v>52.966176470588202</v>
          </cell>
          <cell r="C67">
            <v>100.163235294117</v>
          </cell>
          <cell r="D67">
            <v>187.1</v>
          </cell>
          <cell r="E67">
            <v>48.6</v>
          </cell>
        </row>
        <row r="68">
          <cell r="B68">
            <v>54.462318840579698</v>
          </cell>
          <cell r="C68">
            <v>102.517391304347</v>
          </cell>
          <cell r="D68">
            <v>193.4</v>
          </cell>
          <cell r="E68">
            <v>50.2</v>
          </cell>
        </row>
        <row r="69">
          <cell r="B69">
            <v>57.2985714285714</v>
          </cell>
          <cell r="C69">
            <v>108.97142857142801</v>
          </cell>
          <cell r="D69">
            <v>203</v>
          </cell>
          <cell r="E69">
            <v>51.7</v>
          </cell>
        </row>
        <row r="70">
          <cell r="B70">
            <v>60.012676056338002</v>
          </cell>
          <cell r="C70">
            <v>112.92816901408401</v>
          </cell>
          <cell r="D70">
            <v>208.2</v>
          </cell>
          <cell r="E70">
            <v>52.5</v>
          </cell>
        </row>
        <row r="71">
          <cell r="B71">
            <v>58.733333333333299</v>
          </cell>
          <cell r="C71">
            <v>111.430555555555</v>
          </cell>
          <cell r="D71">
            <v>216</v>
          </cell>
          <cell r="E71">
            <v>52.6</v>
          </cell>
        </row>
        <row r="72">
          <cell r="B72">
            <v>59.4643835616438</v>
          </cell>
          <cell r="C72">
            <v>111.96301369862999</v>
          </cell>
          <cell r="D72">
            <v>207.3</v>
          </cell>
          <cell r="E72">
            <v>54</v>
          </cell>
        </row>
        <row r="73">
          <cell r="B73">
            <v>63.290540540540498</v>
          </cell>
          <cell r="C73">
            <v>118.686486486486</v>
          </cell>
          <cell r="D73">
            <v>222.1</v>
          </cell>
          <cell r="E73">
            <v>54.3</v>
          </cell>
        </row>
        <row r="74">
          <cell r="B74">
            <v>64.355999999999995</v>
          </cell>
          <cell r="C74">
            <v>121.42400000000001</v>
          </cell>
          <cell r="D74">
            <v>210.6</v>
          </cell>
          <cell r="E74">
            <v>57.7</v>
          </cell>
        </row>
        <row r="75">
          <cell r="B75">
            <v>66.397368421052605</v>
          </cell>
          <cell r="C75">
            <v>125.55131578947299</v>
          </cell>
          <cell r="D75">
            <v>230.8</v>
          </cell>
          <cell r="E75">
            <v>58.4</v>
          </cell>
        </row>
        <row r="76">
          <cell r="B76">
            <v>64.120779220779198</v>
          </cell>
          <cell r="C76">
            <v>121.52987012987001</v>
          </cell>
          <cell r="D76">
            <v>212.1</v>
          </cell>
          <cell r="E76">
            <v>59</v>
          </cell>
        </row>
        <row r="77">
          <cell r="B77">
            <v>66.232051282051202</v>
          </cell>
          <cell r="C77">
            <v>125.36666666666601</v>
          </cell>
          <cell r="D77">
            <v>229.5</v>
          </cell>
          <cell r="E77">
            <v>60</v>
          </cell>
        </row>
        <row r="78">
          <cell r="B78">
            <v>71.186075949366995</v>
          </cell>
          <cell r="C78">
            <v>134.22784810126501</v>
          </cell>
          <cell r="D78">
            <v>227.1</v>
          </cell>
          <cell r="E78">
            <v>63.5</v>
          </cell>
        </row>
        <row r="79">
          <cell r="B79">
            <v>71.092499999999902</v>
          </cell>
          <cell r="C79">
            <v>134.07499999999999</v>
          </cell>
          <cell r="D79">
            <v>239.4</v>
          </cell>
          <cell r="E79">
            <v>62.7</v>
          </cell>
        </row>
        <row r="80">
          <cell r="B80">
            <v>67.790123456790099</v>
          </cell>
          <cell r="C80">
            <v>129.26419753086401</v>
          </cell>
          <cell r="D80">
            <v>237.1</v>
          </cell>
          <cell r="E80">
            <v>63.7</v>
          </cell>
        </row>
        <row r="81">
          <cell r="B81">
            <v>75.609756097560904</v>
          </cell>
          <cell r="C81">
            <v>142.101219512195</v>
          </cell>
          <cell r="D81">
            <v>246</v>
          </cell>
          <cell r="E81">
            <v>66.2</v>
          </cell>
        </row>
        <row r="82">
          <cell r="B82">
            <v>73.046987951807196</v>
          </cell>
          <cell r="C82">
            <v>136.90120481927701</v>
          </cell>
          <cell r="D82">
            <v>237.4</v>
          </cell>
          <cell r="E82">
            <v>65.8</v>
          </cell>
        </row>
        <row r="83">
          <cell r="B83">
            <v>76.560714285714198</v>
          </cell>
          <cell r="C83">
            <v>143.63095238095201</v>
          </cell>
          <cell r="D83">
            <v>253.7</v>
          </cell>
          <cell r="E83">
            <v>66.900000000000006</v>
          </cell>
        </row>
        <row r="84">
          <cell r="B84">
            <v>78.405882352941106</v>
          </cell>
          <cell r="C84">
            <v>147.87647058823501</v>
          </cell>
          <cell r="D84">
            <v>245.9</v>
          </cell>
          <cell r="E84">
            <v>67.8</v>
          </cell>
        </row>
        <row r="85">
          <cell r="B85">
            <v>80.244186046511601</v>
          </cell>
          <cell r="C85">
            <v>152.296511627906</v>
          </cell>
          <cell r="D85">
            <v>265.10000000000002</v>
          </cell>
          <cell r="E85">
            <v>69.8</v>
          </cell>
        </row>
        <row r="86">
          <cell r="B86">
            <v>79.510344827586195</v>
          </cell>
          <cell r="C86">
            <v>148.81724137930999</v>
          </cell>
          <cell r="D86">
            <v>255.8</v>
          </cell>
          <cell r="E86">
            <v>69.599999999999994</v>
          </cell>
        </row>
        <row r="87">
          <cell r="B87">
            <v>81.447727272727207</v>
          </cell>
          <cell r="C87">
            <v>154.257954545454</v>
          </cell>
          <cell r="D87">
            <v>263.5</v>
          </cell>
          <cell r="E87">
            <v>71.3</v>
          </cell>
        </row>
        <row r="88">
          <cell r="B88">
            <v>83.215730337078597</v>
          </cell>
          <cell r="C88">
            <v>156.84157303370699</v>
          </cell>
          <cell r="D88">
            <v>261.60000000000002</v>
          </cell>
          <cell r="E88">
            <v>73</v>
          </cell>
        </row>
        <row r="89">
          <cell r="B89">
            <v>84.895555555555504</v>
          </cell>
          <cell r="C89">
            <v>157.34444444444401</v>
          </cell>
          <cell r="D89">
            <v>256.2</v>
          </cell>
          <cell r="E89">
            <v>74.400000000000006</v>
          </cell>
        </row>
        <row r="90">
          <cell r="B90">
            <v>85.743956043956004</v>
          </cell>
          <cell r="C90">
            <v>161.17252747252701</v>
          </cell>
          <cell r="D90">
            <v>271.3</v>
          </cell>
          <cell r="E90">
            <v>75.3</v>
          </cell>
        </row>
        <row r="91">
          <cell r="B91">
            <v>91.091304347825997</v>
          </cell>
          <cell r="C91">
            <v>171.43804347826</v>
          </cell>
          <cell r="D91">
            <v>284.3</v>
          </cell>
          <cell r="E91">
            <v>77</v>
          </cell>
        </row>
        <row r="92">
          <cell r="B92">
            <v>91.581720430107495</v>
          </cell>
          <cell r="C92">
            <v>172.85806451612899</v>
          </cell>
          <cell r="D92">
            <v>284.60000000000002</v>
          </cell>
          <cell r="E92">
            <v>78.5</v>
          </cell>
        </row>
        <row r="93">
          <cell r="B93">
            <v>89.242553191489307</v>
          </cell>
          <cell r="C93">
            <v>167.502127659574</v>
          </cell>
          <cell r="D93">
            <v>289.10000000000002</v>
          </cell>
          <cell r="E93">
            <v>77.599999999999994</v>
          </cell>
        </row>
        <row r="94">
          <cell r="B94">
            <v>90.810526315789403</v>
          </cell>
          <cell r="C94">
            <v>170.64210526315699</v>
          </cell>
          <cell r="D94">
            <v>288.39999999999998</v>
          </cell>
          <cell r="E94">
            <v>79</v>
          </cell>
        </row>
        <row r="95">
          <cell r="B95">
            <v>91.3020833333333</v>
          </cell>
          <cell r="C95">
            <v>168.630208333333</v>
          </cell>
          <cell r="D95">
            <v>270.8</v>
          </cell>
          <cell r="E95">
            <v>79.5</v>
          </cell>
        </row>
        <row r="96">
          <cell r="B96">
            <v>94.208247422680401</v>
          </cell>
          <cell r="C96">
            <v>175.325773195876</v>
          </cell>
          <cell r="D96">
            <v>296.7</v>
          </cell>
          <cell r="E96">
            <v>80.5</v>
          </cell>
        </row>
        <row r="97">
          <cell r="B97">
            <v>97.011224489795893</v>
          </cell>
          <cell r="C97">
            <v>180.28979591836699</v>
          </cell>
          <cell r="D97">
            <v>289.39999999999998</v>
          </cell>
          <cell r="E97">
            <v>83.2</v>
          </cell>
        </row>
        <row r="98">
          <cell r="B98">
            <v>97.077777777777698</v>
          </cell>
          <cell r="C98">
            <v>181.413131313131</v>
          </cell>
          <cell r="D98">
            <v>299.60000000000002</v>
          </cell>
          <cell r="E98">
            <v>83.6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G4" sqref="G4"/>
    </sheetView>
  </sheetViews>
  <sheetFormatPr defaultRowHeight="15" x14ac:dyDescent="0.25"/>
  <cols>
    <col min="8" max="8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141.5</v>
      </c>
      <c r="C2">
        <v>223.03333333333299</v>
      </c>
      <c r="D2">
        <v>294.10000000000002</v>
      </c>
      <c r="E2">
        <v>0.9</v>
      </c>
    </row>
    <row r="3" spans="1:9" x14ac:dyDescent="0.25">
      <c r="A3">
        <v>4</v>
      </c>
      <c r="B3">
        <v>181.72499999999999</v>
      </c>
      <c r="C3">
        <v>279.97500000000002</v>
      </c>
      <c r="D3">
        <v>368.2</v>
      </c>
      <c r="E3">
        <v>1.9</v>
      </c>
    </row>
    <row r="4" spans="1:9" x14ac:dyDescent="0.25">
      <c r="A4">
        <v>5</v>
      </c>
      <c r="B4">
        <v>331.86</v>
      </c>
      <c r="C4">
        <v>604.41999999999905</v>
      </c>
      <c r="D4">
        <v>728.2</v>
      </c>
      <c r="E4">
        <v>3</v>
      </c>
    </row>
    <row r="5" spans="1:9" x14ac:dyDescent="0.25">
      <c r="A5">
        <v>6</v>
      </c>
      <c r="B5">
        <v>368.21666666666601</v>
      </c>
      <c r="C5">
        <v>638.11666666666599</v>
      </c>
      <c r="D5">
        <v>836.1</v>
      </c>
      <c r="E5">
        <v>3.7</v>
      </c>
    </row>
    <row r="6" spans="1:9" x14ac:dyDescent="0.25">
      <c r="A6">
        <v>7</v>
      </c>
      <c r="B6">
        <v>420.71428571428498</v>
      </c>
      <c r="C6">
        <v>803.18571428571397</v>
      </c>
      <c r="D6">
        <v>997.3</v>
      </c>
      <c r="E6">
        <v>4.9000000000000004</v>
      </c>
    </row>
    <row r="7" spans="1:9" x14ac:dyDescent="0.25">
      <c r="A7">
        <v>8</v>
      </c>
      <c r="B7">
        <v>478.63749999999999</v>
      </c>
      <c r="C7">
        <v>888.03750000000002</v>
      </c>
      <c r="D7">
        <v>1159.5</v>
      </c>
      <c r="E7">
        <v>6</v>
      </c>
    </row>
    <row r="8" spans="1:9" x14ac:dyDescent="0.25">
      <c r="A8">
        <v>9</v>
      </c>
      <c r="B8">
        <v>655.24444444444396</v>
      </c>
      <c r="C8">
        <v>1215.88888888888</v>
      </c>
      <c r="D8">
        <v>1506.9</v>
      </c>
      <c r="E8">
        <v>6.9</v>
      </c>
    </row>
    <row r="9" spans="1:9" x14ac:dyDescent="0.25">
      <c r="A9">
        <v>10</v>
      </c>
      <c r="B9">
        <v>642.53</v>
      </c>
      <c r="C9">
        <v>1231.32</v>
      </c>
      <c r="D9">
        <v>1572.3</v>
      </c>
      <c r="E9">
        <v>7.7</v>
      </c>
    </row>
    <row r="10" spans="1:9" x14ac:dyDescent="0.25">
      <c r="A10">
        <v>11</v>
      </c>
      <c r="B10">
        <v>892.03636363636303</v>
      </c>
      <c r="C10">
        <v>1691.28181818181</v>
      </c>
      <c r="D10">
        <v>2062.6</v>
      </c>
      <c r="E10">
        <v>9</v>
      </c>
    </row>
    <row r="11" spans="1:9" x14ac:dyDescent="0.25">
      <c r="A11">
        <v>12</v>
      </c>
      <c r="B11">
        <v>848.55833333333305</v>
      </c>
      <c r="C11">
        <v>1637.31666666666</v>
      </c>
      <c r="D11">
        <v>2108.9</v>
      </c>
      <c r="E11">
        <v>9.9</v>
      </c>
    </row>
    <row r="12" spans="1:9" x14ac:dyDescent="0.25">
      <c r="A12">
        <v>13</v>
      </c>
      <c r="B12">
        <v>844.86153846153798</v>
      </c>
      <c r="C12">
        <v>1684.8923076922999</v>
      </c>
      <c r="D12">
        <v>2147.6</v>
      </c>
      <c r="E12">
        <v>11</v>
      </c>
    </row>
    <row r="13" spans="1:9" x14ac:dyDescent="0.25">
      <c r="A13">
        <v>14</v>
      </c>
      <c r="B13">
        <v>952.54285714285697</v>
      </c>
      <c r="C13">
        <v>1848.6071428571399</v>
      </c>
      <c r="D13">
        <v>2432.4</v>
      </c>
      <c r="E13">
        <v>12</v>
      </c>
    </row>
    <row r="14" spans="1:9" x14ac:dyDescent="0.25">
      <c r="A14">
        <v>15</v>
      </c>
      <c r="B14">
        <v>1067.5533333333301</v>
      </c>
      <c r="C14">
        <v>2091.2533333333299</v>
      </c>
      <c r="D14">
        <v>2708.4</v>
      </c>
      <c r="E14">
        <v>13</v>
      </c>
    </row>
    <row r="15" spans="1:9" x14ac:dyDescent="0.25">
      <c r="A15">
        <v>16</v>
      </c>
      <c r="B15">
        <v>1033.7625</v>
      </c>
      <c r="C15">
        <v>2024.48125</v>
      </c>
      <c r="D15">
        <v>2672.7</v>
      </c>
      <c r="E15">
        <v>13.9</v>
      </c>
    </row>
    <row r="16" spans="1:9" x14ac:dyDescent="0.25">
      <c r="A16">
        <v>17</v>
      </c>
      <c r="B16">
        <v>1127.57058823529</v>
      </c>
      <c r="C16">
        <v>2222.1764705882301</v>
      </c>
      <c r="D16">
        <v>2933.8</v>
      </c>
      <c r="E16">
        <v>14.9</v>
      </c>
    </row>
    <row r="17" spans="1:5" x14ac:dyDescent="0.25">
      <c r="A17">
        <v>18</v>
      </c>
      <c r="B17">
        <v>1174.2055555555501</v>
      </c>
      <c r="C17">
        <v>2279.37777777777</v>
      </c>
      <c r="D17">
        <v>3049</v>
      </c>
      <c r="E17">
        <v>15.9</v>
      </c>
    </row>
    <row r="18" spans="1:5" x14ac:dyDescent="0.25">
      <c r="A18">
        <v>19</v>
      </c>
      <c r="B18">
        <v>1368.94736842105</v>
      </c>
      <c r="C18">
        <v>2646.0684210526301</v>
      </c>
      <c r="D18">
        <v>3477.9</v>
      </c>
      <c r="E18">
        <v>16.8</v>
      </c>
    </row>
    <row r="19" spans="1:5" x14ac:dyDescent="0.25">
      <c r="A19">
        <v>20</v>
      </c>
      <c r="B19">
        <v>1375.175</v>
      </c>
      <c r="C19">
        <v>2704.625</v>
      </c>
      <c r="D19">
        <v>3553.7</v>
      </c>
      <c r="E19">
        <v>18</v>
      </c>
    </row>
    <row r="20" spans="1:5" x14ac:dyDescent="0.25">
      <c r="A20">
        <v>21</v>
      </c>
      <c r="B20">
        <v>1530.8380952380901</v>
      </c>
      <c r="C20">
        <v>3014.7666666666601</v>
      </c>
      <c r="D20">
        <v>3895.8</v>
      </c>
      <c r="E20">
        <v>18.8</v>
      </c>
    </row>
    <row r="21" spans="1:5" x14ac:dyDescent="0.25">
      <c r="A21">
        <v>22</v>
      </c>
      <c r="B21">
        <v>1583.79545454545</v>
      </c>
      <c r="C21">
        <v>3101.0227272727202</v>
      </c>
      <c r="D21">
        <v>4107.5</v>
      </c>
      <c r="E21">
        <v>20</v>
      </c>
    </row>
    <row r="22" spans="1:5" x14ac:dyDescent="0.25">
      <c r="A22">
        <v>23</v>
      </c>
      <c r="B22">
        <v>1856.3173913043399</v>
      </c>
      <c r="C22">
        <v>3659.6869565217298</v>
      </c>
      <c r="D22">
        <v>4691.8</v>
      </c>
      <c r="E22">
        <v>20.9</v>
      </c>
    </row>
    <row r="23" spans="1:5" x14ac:dyDescent="0.25">
      <c r="A23">
        <v>24</v>
      </c>
      <c r="B23">
        <v>1740.44583333333</v>
      </c>
      <c r="C23">
        <v>3400.2750000000001</v>
      </c>
      <c r="D23">
        <v>4399</v>
      </c>
      <c r="E23">
        <v>21.9</v>
      </c>
    </row>
    <row r="24" spans="1:5" x14ac:dyDescent="0.25">
      <c r="A24">
        <v>25</v>
      </c>
      <c r="B24">
        <v>1879.98</v>
      </c>
      <c r="C24">
        <v>3719.88</v>
      </c>
      <c r="D24">
        <v>4837.8999999999996</v>
      </c>
      <c r="E24">
        <v>22.8</v>
      </c>
    </row>
    <row r="25" spans="1:5" x14ac:dyDescent="0.25">
      <c r="A25">
        <v>26</v>
      </c>
      <c r="B25">
        <v>1793.5615384615301</v>
      </c>
      <c r="C25">
        <v>3573.67692307692</v>
      </c>
      <c r="D25">
        <v>4733.1000000000004</v>
      </c>
      <c r="E25">
        <v>23.9</v>
      </c>
    </row>
    <row r="26" spans="1:5" x14ac:dyDescent="0.25">
      <c r="A26">
        <v>27</v>
      </c>
      <c r="B26">
        <v>1820.92962962963</v>
      </c>
      <c r="C26">
        <v>3598.87407407407</v>
      </c>
      <c r="D26">
        <v>4873.1000000000004</v>
      </c>
      <c r="E26">
        <v>24.9</v>
      </c>
    </row>
    <row r="27" spans="1:5" x14ac:dyDescent="0.25">
      <c r="A27">
        <v>28</v>
      </c>
      <c r="B27">
        <v>2057.99642857142</v>
      </c>
      <c r="C27">
        <v>4102.5464285714197</v>
      </c>
      <c r="D27">
        <v>5344.9</v>
      </c>
      <c r="E27">
        <v>25.9</v>
      </c>
    </row>
    <row r="28" spans="1:5" x14ac:dyDescent="0.25">
      <c r="A28">
        <v>29</v>
      </c>
      <c r="B28">
        <v>2127.7896551724102</v>
      </c>
      <c r="C28">
        <v>4216.6068965517197</v>
      </c>
      <c r="D28">
        <v>5501</v>
      </c>
      <c r="E28">
        <v>26.8</v>
      </c>
    </row>
    <row r="29" spans="1:5" x14ac:dyDescent="0.25">
      <c r="A29">
        <v>30</v>
      </c>
      <c r="B29">
        <v>2145.27</v>
      </c>
      <c r="C29">
        <v>4198.9866666666603</v>
      </c>
      <c r="D29">
        <v>5589.1</v>
      </c>
      <c r="E29">
        <v>27.8</v>
      </c>
    </row>
    <row r="30" spans="1:5" x14ac:dyDescent="0.25">
      <c r="A30">
        <v>31</v>
      </c>
      <c r="B30">
        <v>2198.5451612903198</v>
      </c>
      <c r="C30">
        <v>4307.9483870967697</v>
      </c>
      <c r="D30">
        <v>5761.4</v>
      </c>
      <c r="E30">
        <v>29</v>
      </c>
    </row>
    <row r="31" spans="1:5" x14ac:dyDescent="0.25">
      <c r="A31">
        <v>32</v>
      </c>
      <c r="B31">
        <v>2276.8531250000001</v>
      </c>
      <c r="C31">
        <v>4481.2843750000002</v>
      </c>
      <c r="D31">
        <v>6002.4</v>
      </c>
      <c r="E31">
        <v>30</v>
      </c>
    </row>
    <row r="32" spans="1:5" x14ac:dyDescent="0.25">
      <c r="A32">
        <v>33</v>
      </c>
      <c r="B32">
        <v>2343.9272727272701</v>
      </c>
      <c r="C32">
        <v>4609.1181818181803</v>
      </c>
      <c r="D32">
        <v>6197.4</v>
      </c>
      <c r="E32">
        <v>30.8</v>
      </c>
    </row>
    <row r="33" spans="1:5" x14ac:dyDescent="0.25">
      <c r="A33">
        <v>34</v>
      </c>
      <c r="B33">
        <v>2462.2029411764702</v>
      </c>
      <c r="C33">
        <v>4896.0323529411698</v>
      </c>
      <c r="D33">
        <v>6483.2</v>
      </c>
      <c r="E33">
        <v>31.9</v>
      </c>
    </row>
    <row r="34" spans="1:5" x14ac:dyDescent="0.25">
      <c r="A34">
        <v>35</v>
      </c>
      <c r="B34">
        <v>2569.6999999999998</v>
      </c>
      <c r="C34">
        <v>5095.3771428571399</v>
      </c>
      <c r="D34">
        <v>6752.8</v>
      </c>
      <c r="E34">
        <v>33</v>
      </c>
    </row>
    <row r="35" spans="1:5" x14ac:dyDescent="0.25">
      <c r="A35">
        <v>36</v>
      </c>
      <c r="B35">
        <v>2754.8972222222201</v>
      </c>
      <c r="C35">
        <v>5435.8138888888798</v>
      </c>
      <c r="D35">
        <v>7068.3</v>
      </c>
      <c r="E35">
        <v>34</v>
      </c>
    </row>
    <row r="36" spans="1:5" x14ac:dyDescent="0.25">
      <c r="A36">
        <v>37</v>
      </c>
      <c r="B36">
        <v>2653.95945945945</v>
      </c>
      <c r="C36">
        <v>5246.3054054054001</v>
      </c>
      <c r="D36">
        <v>7057.5</v>
      </c>
      <c r="E36">
        <v>34.799999999999997</v>
      </c>
    </row>
    <row r="37" spans="1:5" x14ac:dyDescent="0.25">
      <c r="A37">
        <v>38</v>
      </c>
      <c r="B37">
        <v>2879.4947368420999</v>
      </c>
      <c r="C37">
        <v>5753.7026315789399</v>
      </c>
      <c r="D37">
        <v>7529.3</v>
      </c>
      <c r="E37">
        <v>35.9</v>
      </c>
    </row>
    <row r="38" spans="1:5" x14ac:dyDescent="0.25">
      <c r="A38">
        <v>39</v>
      </c>
      <c r="B38">
        <v>2859.1051282051199</v>
      </c>
      <c r="C38">
        <v>5632.9282051281998</v>
      </c>
      <c r="D38">
        <v>7414.3</v>
      </c>
      <c r="E38">
        <v>37</v>
      </c>
    </row>
    <row r="39" spans="1:5" x14ac:dyDescent="0.25">
      <c r="A39">
        <v>40</v>
      </c>
      <c r="B39">
        <v>2900.7725</v>
      </c>
      <c r="C39">
        <v>5754.9549999999999</v>
      </c>
      <c r="D39">
        <v>7698.6</v>
      </c>
      <c r="E39">
        <v>37.9</v>
      </c>
    </row>
    <row r="40" spans="1:5" x14ac:dyDescent="0.25">
      <c r="A40">
        <v>41</v>
      </c>
      <c r="B40">
        <v>2834.7902439024301</v>
      </c>
      <c r="C40">
        <v>5665.8585365853596</v>
      </c>
      <c r="D40">
        <v>7714.6</v>
      </c>
      <c r="E40">
        <v>38.9</v>
      </c>
    </row>
    <row r="41" spans="1:5" x14ac:dyDescent="0.25">
      <c r="A41">
        <v>42</v>
      </c>
      <c r="B41">
        <v>3027.3476190476099</v>
      </c>
      <c r="C41">
        <v>6040.4833333333299</v>
      </c>
      <c r="D41">
        <v>8068.7</v>
      </c>
      <c r="E41">
        <v>39.9</v>
      </c>
    </row>
    <row r="42" spans="1:5" x14ac:dyDescent="0.25">
      <c r="A42">
        <v>43</v>
      </c>
      <c r="B42">
        <v>3143.7162790697598</v>
      </c>
      <c r="C42">
        <v>6211.7325581395298</v>
      </c>
      <c r="D42">
        <v>8187.1</v>
      </c>
      <c r="E42">
        <v>41</v>
      </c>
    </row>
    <row r="43" spans="1:5" x14ac:dyDescent="0.25">
      <c r="A43">
        <v>44</v>
      </c>
      <c r="B43">
        <v>3116.4749999999999</v>
      </c>
      <c r="C43">
        <v>6228.8522727272702</v>
      </c>
      <c r="D43">
        <v>8513.7999999999993</v>
      </c>
      <c r="E43">
        <v>41.9</v>
      </c>
    </row>
    <row r="44" spans="1:5" x14ac:dyDescent="0.25">
      <c r="A44">
        <v>45</v>
      </c>
      <c r="B44">
        <v>3286.0333333333301</v>
      </c>
      <c r="C44">
        <v>6506.5088888888804</v>
      </c>
      <c r="D44">
        <v>8766.2000000000007</v>
      </c>
      <c r="E44">
        <v>42.8</v>
      </c>
    </row>
    <row r="45" spans="1:5" x14ac:dyDescent="0.25">
      <c r="A45">
        <v>46</v>
      </c>
      <c r="B45">
        <v>3289.9130434782601</v>
      </c>
      <c r="C45">
        <v>6556.19782608695</v>
      </c>
      <c r="D45">
        <v>8851.2000000000007</v>
      </c>
      <c r="E45">
        <v>43.9</v>
      </c>
    </row>
    <row r="46" spans="1:5" x14ac:dyDescent="0.25">
      <c r="A46">
        <v>47</v>
      </c>
      <c r="B46">
        <v>3410.57234042553</v>
      </c>
      <c r="C46">
        <v>6776.0914893617</v>
      </c>
      <c r="D46">
        <v>9032.6</v>
      </c>
      <c r="E46">
        <v>44.9</v>
      </c>
    </row>
    <row r="47" spans="1:5" x14ac:dyDescent="0.25">
      <c r="A47">
        <v>48</v>
      </c>
      <c r="B47">
        <v>3568.5</v>
      </c>
      <c r="C47">
        <v>7088.0333333333301</v>
      </c>
      <c r="D47">
        <v>9499.4</v>
      </c>
      <c r="E47">
        <v>46</v>
      </c>
    </row>
    <row r="48" spans="1:5" x14ac:dyDescent="0.25">
      <c r="A48">
        <v>49</v>
      </c>
      <c r="B48">
        <v>3400.1632653061201</v>
      </c>
      <c r="C48">
        <v>6674.0938775510203</v>
      </c>
      <c r="D48">
        <v>9168.6</v>
      </c>
      <c r="E48">
        <v>47</v>
      </c>
    </row>
    <row r="49" spans="1:5" x14ac:dyDescent="0.25">
      <c r="A49">
        <v>50</v>
      </c>
      <c r="B49">
        <v>3665.2359999999999</v>
      </c>
      <c r="C49">
        <v>7286.1599999999899</v>
      </c>
      <c r="D49">
        <v>9774.2000000000007</v>
      </c>
      <c r="E49">
        <v>48</v>
      </c>
    </row>
    <row r="50" spans="1:5" x14ac:dyDescent="0.25">
      <c r="A50">
        <v>51</v>
      </c>
      <c r="B50">
        <v>3550.1039215686201</v>
      </c>
      <c r="C50">
        <v>7045.8607843137197</v>
      </c>
      <c r="D50">
        <v>9601.2999999999993</v>
      </c>
      <c r="E50">
        <v>48.7</v>
      </c>
    </row>
    <row r="51" spans="1:5" x14ac:dyDescent="0.25">
      <c r="A51">
        <v>52</v>
      </c>
      <c r="B51">
        <v>3655.7942307692301</v>
      </c>
      <c r="C51">
        <v>7270.52692307692</v>
      </c>
      <c r="D51">
        <v>9826.7999999999993</v>
      </c>
      <c r="E51">
        <v>49.8</v>
      </c>
    </row>
    <row r="52" spans="1:5" x14ac:dyDescent="0.25">
      <c r="A52">
        <v>53</v>
      </c>
      <c r="B52">
        <v>3743.2716981131998</v>
      </c>
      <c r="C52">
        <v>7433.7207547169801</v>
      </c>
      <c r="D52">
        <v>10165.1</v>
      </c>
      <c r="E52">
        <v>50.8</v>
      </c>
    </row>
    <row r="53" spans="1:5" x14ac:dyDescent="0.25">
      <c r="A53">
        <v>54</v>
      </c>
      <c r="B53">
        <v>4087.2148148148099</v>
      </c>
      <c r="C53">
        <v>8039.0166666666601</v>
      </c>
      <c r="D53">
        <v>10712.3</v>
      </c>
      <c r="E53">
        <v>52</v>
      </c>
    </row>
    <row r="54" spans="1:5" x14ac:dyDescent="0.25">
      <c r="A54">
        <v>55</v>
      </c>
      <c r="B54">
        <v>3922.1072727272699</v>
      </c>
      <c r="C54">
        <v>7812.8745454545397</v>
      </c>
      <c r="D54">
        <v>10514.6</v>
      </c>
      <c r="E54">
        <v>52.8</v>
      </c>
    </row>
    <row r="55" spans="1:5" x14ac:dyDescent="0.25">
      <c r="A55">
        <v>56</v>
      </c>
      <c r="B55">
        <v>3938.8928571428501</v>
      </c>
      <c r="C55">
        <v>7822.9767857142797</v>
      </c>
      <c r="D55">
        <v>10609.5</v>
      </c>
      <c r="E55">
        <v>54</v>
      </c>
    </row>
    <row r="56" spans="1:5" x14ac:dyDescent="0.25">
      <c r="A56">
        <v>57</v>
      </c>
      <c r="B56">
        <v>4105.0087719298199</v>
      </c>
      <c r="C56">
        <v>8163.0649122806999</v>
      </c>
      <c r="D56">
        <v>11078.7</v>
      </c>
      <c r="E56">
        <v>54.9</v>
      </c>
    </row>
    <row r="57" spans="1:5" x14ac:dyDescent="0.25">
      <c r="A57">
        <v>58</v>
      </c>
      <c r="B57">
        <v>4004.7689655172398</v>
      </c>
      <c r="C57">
        <v>7937.5655172413799</v>
      </c>
      <c r="D57">
        <v>10743.5</v>
      </c>
      <c r="E57">
        <v>56</v>
      </c>
    </row>
    <row r="58" spans="1:5" x14ac:dyDescent="0.25">
      <c r="A58">
        <v>59</v>
      </c>
      <c r="B58">
        <v>4250.4067796610098</v>
      </c>
      <c r="C58">
        <v>8454.0677966101703</v>
      </c>
      <c r="D58">
        <v>11275.1</v>
      </c>
      <c r="E58">
        <v>57</v>
      </c>
    </row>
    <row r="59" spans="1:5" x14ac:dyDescent="0.25">
      <c r="A59">
        <v>60</v>
      </c>
      <c r="B59">
        <v>4247.6499999999996</v>
      </c>
      <c r="C59">
        <v>8466.5483333333304</v>
      </c>
      <c r="D59">
        <v>11440.5</v>
      </c>
      <c r="E59">
        <v>58</v>
      </c>
    </row>
    <row r="60" spans="1:5" x14ac:dyDescent="0.25">
      <c r="A60">
        <v>61</v>
      </c>
      <c r="B60">
        <v>4263.3131147540898</v>
      </c>
      <c r="C60">
        <v>8484.4622950819594</v>
      </c>
      <c r="D60">
        <v>11685.3</v>
      </c>
      <c r="E60">
        <v>58.8</v>
      </c>
    </row>
    <row r="61" spans="1:5" x14ac:dyDescent="0.25">
      <c r="A61">
        <v>62</v>
      </c>
      <c r="B61">
        <v>4356.4064516129001</v>
      </c>
      <c r="C61">
        <v>8616.15483870967</v>
      </c>
      <c r="D61">
        <v>11601.8</v>
      </c>
      <c r="E61">
        <v>59.8</v>
      </c>
    </row>
    <row r="62" spans="1:5" x14ac:dyDescent="0.25">
      <c r="A62">
        <v>63</v>
      </c>
      <c r="B62">
        <v>4358.9761904761899</v>
      </c>
      <c r="C62">
        <v>8666.4507936507907</v>
      </c>
      <c r="D62">
        <v>11834.3</v>
      </c>
      <c r="E62">
        <v>60.9</v>
      </c>
    </row>
    <row r="63" spans="1:5" x14ac:dyDescent="0.25">
      <c r="A63">
        <v>64</v>
      </c>
      <c r="B63">
        <v>4765.6609374999998</v>
      </c>
      <c r="C63">
        <v>9494.8140624999996</v>
      </c>
      <c r="D63">
        <v>12702.4</v>
      </c>
      <c r="E63">
        <v>62</v>
      </c>
    </row>
    <row r="64" spans="1:5" x14ac:dyDescent="0.25">
      <c r="A64">
        <v>65</v>
      </c>
      <c r="B64">
        <v>4628.9784615384597</v>
      </c>
      <c r="C64">
        <v>9214.1553846153802</v>
      </c>
      <c r="D64">
        <v>12536.9</v>
      </c>
      <c r="E64">
        <v>62.8</v>
      </c>
    </row>
    <row r="65" spans="1:5" x14ac:dyDescent="0.25">
      <c r="A65">
        <v>66</v>
      </c>
      <c r="B65">
        <v>4779.0272727272704</v>
      </c>
      <c r="C65">
        <v>9550.6454545454508</v>
      </c>
      <c r="D65">
        <v>12760.7</v>
      </c>
      <c r="E65">
        <v>63.8</v>
      </c>
    </row>
    <row r="66" spans="1:5" x14ac:dyDescent="0.25">
      <c r="A66">
        <v>67</v>
      </c>
      <c r="B66">
        <v>4897.7164179104402</v>
      </c>
      <c r="C66">
        <v>9767.3761194029794</v>
      </c>
      <c r="D66">
        <v>13265.4</v>
      </c>
      <c r="E66">
        <v>64.8</v>
      </c>
    </row>
    <row r="67" spans="1:5" x14ac:dyDescent="0.25">
      <c r="A67">
        <v>68</v>
      </c>
      <c r="B67">
        <v>4801.3470588235296</v>
      </c>
      <c r="C67">
        <v>9534.3029411764692</v>
      </c>
      <c r="D67">
        <v>13026.5</v>
      </c>
      <c r="E67">
        <v>66</v>
      </c>
    </row>
    <row r="68" spans="1:5" x14ac:dyDescent="0.25">
      <c r="A68">
        <v>69</v>
      </c>
      <c r="B68">
        <v>4964.2855072463699</v>
      </c>
      <c r="C68">
        <v>9871.3565217391297</v>
      </c>
      <c r="D68">
        <v>13550.8</v>
      </c>
      <c r="E68">
        <v>66.900000000000006</v>
      </c>
    </row>
    <row r="69" spans="1:5" x14ac:dyDescent="0.25">
      <c r="A69">
        <v>70</v>
      </c>
      <c r="B69">
        <v>5100.6857142857098</v>
      </c>
      <c r="C69">
        <v>10174.6699999999</v>
      </c>
      <c r="D69">
        <v>13798.9</v>
      </c>
      <c r="E69">
        <v>67.900000000000006</v>
      </c>
    </row>
    <row r="70" spans="1:5" x14ac:dyDescent="0.25">
      <c r="A70">
        <v>71</v>
      </c>
      <c r="B70">
        <v>5235.8352112676002</v>
      </c>
      <c r="C70">
        <v>10391.9732394366</v>
      </c>
      <c r="D70">
        <v>13834</v>
      </c>
      <c r="E70">
        <v>69</v>
      </c>
    </row>
    <row r="71" spans="1:5" x14ac:dyDescent="0.25">
      <c r="A71">
        <v>72</v>
      </c>
      <c r="B71">
        <v>5293.9166666666597</v>
      </c>
      <c r="C71">
        <v>10458.7388888888</v>
      </c>
      <c r="D71">
        <v>14162.7</v>
      </c>
      <c r="E71">
        <v>69.8</v>
      </c>
    </row>
    <row r="72" spans="1:5" x14ac:dyDescent="0.25">
      <c r="A72">
        <v>73</v>
      </c>
      <c r="B72">
        <v>5412.1561643835603</v>
      </c>
      <c r="C72">
        <v>10763.2383561643</v>
      </c>
      <c r="D72">
        <v>14439.8</v>
      </c>
      <c r="E72">
        <v>71</v>
      </c>
    </row>
    <row r="73" spans="1:5" x14ac:dyDescent="0.25">
      <c r="A73">
        <v>74</v>
      </c>
      <c r="B73">
        <v>5520.7635135135097</v>
      </c>
      <c r="C73">
        <v>11000.025675675601</v>
      </c>
      <c r="D73">
        <v>14908.7</v>
      </c>
      <c r="E73">
        <v>71.900000000000006</v>
      </c>
    </row>
    <row r="74" spans="1:5" x14ac:dyDescent="0.25">
      <c r="A74">
        <v>75</v>
      </c>
      <c r="B74">
        <v>5569.8053333333301</v>
      </c>
      <c r="C74">
        <v>11030.243999999901</v>
      </c>
      <c r="D74">
        <v>14849.4</v>
      </c>
      <c r="E74">
        <v>72.8</v>
      </c>
    </row>
    <row r="75" spans="1:5" x14ac:dyDescent="0.25">
      <c r="A75">
        <v>76</v>
      </c>
      <c r="B75">
        <v>5664.3236842105198</v>
      </c>
      <c r="C75">
        <v>11301.1447368421</v>
      </c>
      <c r="D75">
        <v>15234.2</v>
      </c>
      <c r="E75">
        <v>73.8</v>
      </c>
    </row>
    <row r="76" spans="1:5" x14ac:dyDescent="0.25">
      <c r="A76">
        <v>77</v>
      </c>
      <c r="B76">
        <v>5449.5714285714203</v>
      </c>
      <c r="C76">
        <v>10857.016883116799</v>
      </c>
      <c r="D76">
        <v>14872.9</v>
      </c>
      <c r="E76">
        <v>74.900000000000006</v>
      </c>
    </row>
    <row r="77" spans="1:5" x14ac:dyDescent="0.25">
      <c r="A77">
        <v>78</v>
      </c>
      <c r="B77">
        <v>5609.5551282051201</v>
      </c>
      <c r="C77">
        <v>11142.4871794871</v>
      </c>
      <c r="D77">
        <v>14999.5</v>
      </c>
      <c r="E77">
        <v>76</v>
      </c>
    </row>
    <row r="78" spans="1:5" x14ac:dyDescent="0.25">
      <c r="A78">
        <v>79</v>
      </c>
      <c r="B78">
        <v>5695.6227848101198</v>
      </c>
      <c r="C78">
        <v>11328.170886075901</v>
      </c>
      <c r="D78">
        <v>15408.9</v>
      </c>
      <c r="E78">
        <v>76.8</v>
      </c>
    </row>
    <row r="79" spans="1:5" x14ac:dyDescent="0.25">
      <c r="A79">
        <v>80</v>
      </c>
      <c r="B79">
        <v>5815.7950000000001</v>
      </c>
      <c r="C79">
        <v>11576.779999999901</v>
      </c>
      <c r="D79">
        <v>15692</v>
      </c>
      <c r="E79">
        <v>78</v>
      </c>
    </row>
    <row r="80" spans="1:5" x14ac:dyDescent="0.25">
      <c r="A80">
        <v>81</v>
      </c>
      <c r="B80">
        <v>5794.4777777777699</v>
      </c>
      <c r="C80">
        <v>11537.593827160401</v>
      </c>
      <c r="D80">
        <v>15706.6</v>
      </c>
      <c r="E80">
        <v>78.900000000000006</v>
      </c>
    </row>
    <row r="81" spans="1:5" x14ac:dyDescent="0.25">
      <c r="A81">
        <v>82</v>
      </c>
      <c r="B81">
        <v>6007.1121951219502</v>
      </c>
      <c r="C81">
        <v>11959.3987804878</v>
      </c>
      <c r="D81">
        <v>16176.2</v>
      </c>
      <c r="E81">
        <v>79.900000000000006</v>
      </c>
    </row>
    <row r="82" spans="1:5" x14ac:dyDescent="0.25">
      <c r="A82">
        <v>83</v>
      </c>
      <c r="B82">
        <v>5927.1216867469802</v>
      </c>
      <c r="C82">
        <v>11764.880722891499</v>
      </c>
      <c r="D82">
        <v>16079.6</v>
      </c>
      <c r="E82">
        <v>81</v>
      </c>
    </row>
    <row r="83" spans="1:5" x14ac:dyDescent="0.25">
      <c r="A83">
        <v>84</v>
      </c>
      <c r="B83">
        <v>6232.9833333333299</v>
      </c>
      <c r="C83">
        <v>12427.6738095238</v>
      </c>
      <c r="D83">
        <v>16764.7</v>
      </c>
      <c r="E83">
        <v>81.900000000000006</v>
      </c>
    </row>
    <row r="84" spans="1:5" x14ac:dyDescent="0.25">
      <c r="A84">
        <v>85</v>
      </c>
      <c r="B84">
        <v>6327.1235294117596</v>
      </c>
      <c r="C84">
        <v>12592.7611764705</v>
      </c>
      <c r="D84">
        <v>17003</v>
      </c>
      <c r="E84">
        <v>82.8</v>
      </c>
    </row>
    <row r="85" spans="1:5" x14ac:dyDescent="0.25">
      <c r="A85">
        <v>86</v>
      </c>
      <c r="B85">
        <v>6444.0965116279003</v>
      </c>
      <c r="C85">
        <v>12876.416279069699</v>
      </c>
      <c r="D85">
        <v>17478.2</v>
      </c>
      <c r="E85">
        <v>84</v>
      </c>
    </row>
    <row r="86" spans="1:5" x14ac:dyDescent="0.25">
      <c r="A86">
        <v>87</v>
      </c>
      <c r="B86">
        <v>6301.3988505747102</v>
      </c>
      <c r="C86">
        <v>12513.743678160899</v>
      </c>
      <c r="D86">
        <v>16922</v>
      </c>
      <c r="E86">
        <v>84.9</v>
      </c>
    </row>
    <row r="87" spans="1:5" x14ac:dyDescent="0.25">
      <c r="A87">
        <v>88</v>
      </c>
      <c r="B87">
        <v>6349.6193181818098</v>
      </c>
      <c r="C87">
        <v>12645.2818181818</v>
      </c>
      <c r="D87">
        <v>17347.2</v>
      </c>
      <c r="E87">
        <v>85.9</v>
      </c>
    </row>
    <row r="88" spans="1:5" x14ac:dyDescent="0.25">
      <c r="A88">
        <v>89</v>
      </c>
      <c r="B88">
        <v>6480.9370786516802</v>
      </c>
      <c r="C88">
        <v>12866.547191011199</v>
      </c>
      <c r="D88">
        <v>17497.7</v>
      </c>
      <c r="E88">
        <v>86.9</v>
      </c>
    </row>
    <row r="89" spans="1:5" x14ac:dyDescent="0.25">
      <c r="A89">
        <v>90</v>
      </c>
      <c r="B89">
        <v>6349.6311111111099</v>
      </c>
      <c r="C89">
        <v>12617.56</v>
      </c>
      <c r="D89">
        <v>17363.099999999999</v>
      </c>
      <c r="E89">
        <v>87.8</v>
      </c>
    </row>
    <row r="90" spans="1:5" x14ac:dyDescent="0.25">
      <c r="A90">
        <v>91</v>
      </c>
      <c r="B90">
        <v>6518.1043956043904</v>
      </c>
      <c r="C90">
        <v>12971.589010989001</v>
      </c>
      <c r="D90">
        <v>17758.099999999999</v>
      </c>
      <c r="E90">
        <v>88.9</v>
      </c>
    </row>
    <row r="91" spans="1:5" x14ac:dyDescent="0.25">
      <c r="A91">
        <v>92</v>
      </c>
      <c r="B91">
        <v>6927.1521739130403</v>
      </c>
      <c r="C91">
        <v>13749.3858695652</v>
      </c>
      <c r="D91">
        <v>18533</v>
      </c>
      <c r="E91">
        <v>89.9</v>
      </c>
    </row>
    <row r="92" spans="1:5" x14ac:dyDescent="0.25">
      <c r="A92">
        <v>93</v>
      </c>
      <c r="B92">
        <v>6914.2720430107502</v>
      </c>
      <c r="C92">
        <v>13762.6043010752</v>
      </c>
      <c r="D92">
        <v>18520.3</v>
      </c>
      <c r="E92">
        <v>91</v>
      </c>
    </row>
    <row r="93" spans="1:5" x14ac:dyDescent="0.25">
      <c r="A93">
        <v>94</v>
      </c>
      <c r="B93">
        <v>6851.5287234042498</v>
      </c>
      <c r="C93">
        <v>13612.827659574399</v>
      </c>
      <c r="D93">
        <v>18689.3</v>
      </c>
      <c r="E93">
        <v>91.9</v>
      </c>
    </row>
    <row r="94" spans="1:5" x14ac:dyDescent="0.25">
      <c r="A94">
        <v>95</v>
      </c>
      <c r="B94">
        <v>6707.1147368420998</v>
      </c>
      <c r="C94">
        <v>13351.48</v>
      </c>
      <c r="D94">
        <v>18493.8</v>
      </c>
      <c r="E94">
        <v>92.9</v>
      </c>
    </row>
    <row r="95" spans="1:5" x14ac:dyDescent="0.25">
      <c r="A95">
        <v>96</v>
      </c>
      <c r="B95">
        <v>6752.0114583333298</v>
      </c>
      <c r="C95">
        <v>13430.0739583333</v>
      </c>
      <c r="D95">
        <v>18464.5</v>
      </c>
      <c r="E95">
        <v>93.8</v>
      </c>
    </row>
    <row r="96" spans="1:5" x14ac:dyDescent="0.25">
      <c r="A96">
        <v>97</v>
      </c>
      <c r="B96">
        <v>7074.8257731958702</v>
      </c>
      <c r="C96">
        <v>14066.8659793814</v>
      </c>
      <c r="D96">
        <v>19158</v>
      </c>
      <c r="E96">
        <v>94.9</v>
      </c>
    </row>
    <row r="97" spans="1:5" x14ac:dyDescent="0.25">
      <c r="A97">
        <v>98</v>
      </c>
      <c r="B97">
        <v>7033.2806122448901</v>
      </c>
      <c r="C97">
        <v>14059.2418367346</v>
      </c>
      <c r="D97">
        <v>19161.7</v>
      </c>
      <c r="E97">
        <v>95.9</v>
      </c>
    </row>
    <row r="98" spans="1:5" x14ac:dyDescent="0.25">
      <c r="A98">
        <v>99</v>
      </c>
      <c r="B98">
        <v>7250.0121212121203</v>
      </c>
      <c r="C98">
        <v>14421</v>
      </c>
      <c r="D98">
        <v>19574</v>
      </c>
      <c r="E98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raport_excel_19-01-2021_15-51-1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Gajewski</cp:lastModifiedBy>
  <dcterms:created xsi:type="dcterms:W3CDTF">2021-01-19T15:27:45Z</dcterms:created>
  <dcterms:modified xsi:type="dcterms:W3CDTF">2021-01-19T21:49:28Z</dcterms:modified>
</cp:coreProperties>
</file>