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PycharmProjects\kolejkowanieProcesow\raports\q1\Excel\"/>
    </mc:Choice>
  </mc:AlternateContent>
  <xr:revisionPtr revIDLastSave="0" documentId="8_{88415926-819C-42E0-96F5-2861CCDA49B2}" xr6:coauthVersionLast="45" xr6:coauthVersionMax="45" xr10:uidLastSave="{00000000-0000-0000-0000-000000000000}"/>
  <bookViews>
    <workbookView xWindow="-120" yWindow="-120" windowWidth="29040" windowHeight="15840"/>
  </bookViews>
  <sheets>
    <sheet name="raport_excel_19-01-2021_16-38-5" sheetId="1" r:id="rId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<sst xmlns="http://schemas.openxmlformats.org/spreadsheetml/2006/main" count="9" uniqueCount="9">
  <si>
    <t>procesy</t>
  </si>
  <si>
    <t>SJF(średni)</t>
  </si>
  <si>
    <t>RR(średni)</t>
  </si>
  <si>
    <t>SJF(maksymalny czas reakcji)</t>
  </si>
  <si>
    <t>RR(maksymalny czas reakcji)</t>
  </si>
  <si>
    <t xml:space="preserve"> q=1</t>
  </si>
  <si>
    <t xml:space="preserve"> seed=1234</t>
  </si>
  <si>
    <t xml:space="preserve"> średnia i odchylenie czasu wykonywania: (20 i 10)</t>
  </si>
  <si>
    <t xml:space="preserve"> Czas przybycia: Losowy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</si>
</sst>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Średni czas oczekiwania, q=1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'raport_excel_19-01-2021_16-38-5'!$B$1</c:f>
              <c:strCache>
                <c:ptCount val="1"/>
                <c:pt idx="0">
                  <c:v>SJF(średni)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'raport_excel_19-01-2021_16-38-5'!$B$2:$B$98</c15:sqref>
                  </c15:fullRef>
                </c:ext>
              </c:extLst>
              <c:f>'raport_excel_19-01-2021_16-38-5'!$B$4:$B$98</c:f>
              <c:numCache>
                <c:formatCode>General</c:formatCode>
                <c:ptCount val="95"/>
                <c:pt idx="0">
                  <c:v>17.14</c:v>
                </c:pt>
                <c:pt idx="1">
                  <c:v>19.3</c:v>
                </c:pt>
                <c:pt idx="2">
                  <c:v>20.814285714285699</c:v>
                </c:pt>
                <c:pt idx="3">
                  <c:v>28.9375</c:v>
                </c:pt>
                <c:pt idx="4">
                  <c:v>37.411111111111097</c:v>
                </c:pt>
                <c:pt idx="5">
                  <c:v>37.880000000000003</c:v>
                </c:pt>
                <c:pt idx="6">
                  <c:v>55.181818181818102</c:v>
                </c:pt>
                <c:pt idx="7">
                  <c:v>56.4</c:v>
                </c:pt>
                <c:pt idx="8">
                  <c:v>55.123076923076901</c:v>
                </c:pt>
                <c:pt idx="9">
                  <c:v>62.157142857142802</c:v>
                </c:pt>
                <c:pt idx="10">
                  <c:v>76.1933333333333</c:v>
                </c:pt>
                <c:pt idx="11">
                  <c:v>71.068749999999994</c:v>
                </c:pt>
                <c:pt idx="12">
                  <c:v>84.523529411764699</c:v>
                </c:pt>
                <c:pt idx="13">
                  <c:v>88.561111111111103</c:v>
                </c:pt>
                <c:pt idx="14">
                  <c:v>105.331578947368</c:v>
                </c:pt>
                <c:pt idx="15">
                  <c:v>107.004999999999</c:v>
                </c:pt>
                <c:pt idx="16">
                  <c:v>125.661904761904</c:v>
                </c:pt>
                <c:pt idx="17">
                  <c:v>127.445454545454</c:v>
                </c:pt>
                <c:pt idx="18">
                  <c:v>153.18260869565199</c:v>
                </c:pt>
                <c:pt idx="19">
                  <c:v>139.291666666666</c:v>
                </c:pt>
                <c:pt idx="20">
                  <c:v>152.27199999999999</c:v>
                </c:pt>
                <c:pt idx="21">
                  <c:v>145.74615384615299</c:v>
                </c:pt>
                <c:pt idx="22">
                  <c:v>153.29629629629599</c:v>
                </c:pt>
                <c:pt idx="23">
                  <c:v>174.871428571428</c:v>
                </c:pt>
                <c:pt idx="24">
                  <c:v>179.31034482758599</c:v>
                </c:pt>
                <c:pt idx="25">
                  <c:v>181.46666666666599</c:v>
                </c:pt>
                <c:pt idx="26">
                  <c:v>188.81935483870899</c:v>
                </c:pt>
                <c:pt idx="27">
                  <c:v>194.05</c:v>
                </c:pt>
                <c:pt idx="28">
                  <c:v>203.70606060605999</c:v>
                </c:pt>
                <c:pt idx="29">
                  <c:v>216.1</c:v>
                </c:pt>
                <c:pt idx="30">
                  <c:v>226.091428571428</c:v>
                </c:pt>
                <c:pt idx="31">
                  <c:v>240.54722222222199</c:v>
                </c:pt>
                <c:pt idx="32">
                  <c:v>236.90270270270199</c:v>
                </c:pt>
                <c:pt idx="33">
                  <c:v>256.27631578947302</c:v>
                </c:pt>
                <c:pt idx="34">
                  <c:v>254.03076923076901</c:v>
                </c:pt>
                <c:pt idx="35">
                  <c:v>260.58249999999998</c:v>
                </c:pt>
                <c:pt idx="36">
                  <c:v>253.30731707317</c:v>
                </c:pt>
                <c:pt idx="37">
                  <c:v>270.835714285714</c:v>
                </c:pt>
                <c:pt idx="38">
                  <c:v>283.409302325581</c:v>
                </c:pt>
                <c:pt idx="39">
                  <c:v>282.63863636363601</c:v>
                </c:pt>
                <c:pt idx="40">
                  <c:v>296.74888888888802</c:v>
                </c:pt>
                <c:pt idx="41">
                  <c:v>298.67826086956501</c:v>
                </c:pt>
                <c:pt idx="42">
                  <c:v>309.26808510638301</c:v>
                </c:pt>
                <c:pt idx="43">
                  <c:v>327.777083333333</c:v>
                </c:pt>
                <c:pt idx="44">
                  <c:v>310.47551020408099</c:v>
                </c:pt>
                <c:pt idx="45">
                  <c:v>335.714</c:v>
                </c:pt>
                <c:pt idx="46">
                  <c:v>324.90392156862703</c:v>
                </c:pt>
                <c:pt idx="47">
                  <c:v>335.41730769230702</c:v>
                </c:pt>
                <c:pt idx="48">
                  <c:v>343.126415094339</c:v>
                </c:pt>
                <c:pt idx="49">
                  <c:v>378.38333333333298</c:v>
                </c:pt>
                <c:pt idx="50">
                  <c:v>364.576363636363</c:v>
                </c:pt>
                <c:pt idx="51">
                  <c:v>366.28035714285699</c:v>
                </c:pt>
                <c:pt idx="52">
                  <c:v>382.20526315789402</c:v>
                </c:pt>
                <c:pt idx="53">
                  <c:v>370.23275862068903</c:v>
                </c:pt>
                <c:pt idx="54">
                  <c:v>396.98983050847397</c:v>
                </c:pt>
                <c:pt idx="55">
                  <c:v>395.863333333333</c:v>
                </c:pt>
                <c:pt idx="56">
                  <c:v>397.73278688524499</c:v>
                </c:pt>
                <c:pt idx="57">
                  <c:v>408.043548387096</c:v>
                </c:pt>
                <c:pt idx="58">
                  <c:v>407.06666666666598</c:v>
                </c:pt>
                <c:pt idx="59">
                  <c:v>447.8</c:v>
                </c:pt>
                <c:pt idx="60">
                  <c:v>436.00153846153802</c:v>
                </c:pt>
                <c:pt idx="61">
                  <c:v>450.89393939393898</c:v>
                </c:pt>
                <c:pt idx="62">
                  <c:v>462.99253731343202</c:v>
                </c:pt>
                <c:pt idx="63">
                  <c:v>453.51029411764699</c:v>
                </c:pt>
                <c:pt idx="64">
                  <c:v>469.98695652173899</c:v>
                </c:pt>
                <c:pt idx="65">
                  <c:v>484.50571428571402</c:v>
                </c:pt>
                <c:pt idx="66">
                  <c:v>499.036619718309</c:v>
                </c:pt>
                <c:pt idx="67">
                  <c:v>501.52916666666601</c:v>
                </c:pt>
                <c:pt idx="68">
                  <c:v>513.69041095890395</c:v>
                </c:pt>
                <c:pt idx="69">
                  <c:v>526.51891891891796</c:v>
                </c:pt>
                <c:pt idx="70">
                  <c:v>531.37733333333301</c:v>
                </c:pt>
                <c:pt idx="71">
                  <c:v>541.25789473684199</c:v>
                </c:pt>
                <c:pt idx="72">
                  <c:v>519.16753246753206</c:v>
                </c:pt>
                <c:pt idx="73">
                  <c:v>534.888461538461</c:v>
                </c:pt>
                <c:pt idx="74">
                  <c:v>545.88987341772099</c:v>
                </c:pt>
                <c:pt idx="75">
                  <c:v>557.79499999999996</c:v>
                </c:pt>
                <c:pt idx="76">
                  <c:v>552.28148148148102</c:v>
                </c:pt>
                <c:pt idx="77">
                  <c:v>578.514634146341</c:v>
                </c:pt>
                <c:pt idx="78">
                  <c:v>568.971084337349</c:v>
                </c:pt>
                <c:pt idx="79">
                  <c:v>599.938095238095</c:v>
                </c:pt>
                <c:pt idx="80">
                  <c:v>609.35529411764696</c:v>
                </c:pt>
                <c:pt idx="81">
                  <c:v>620.458139534883</c:v>
                </c:pt>
                <c:pt idx="82">
                  <c:v>605.20919540229795</c:v>
                </c:pt>
                <c:pt idx="83">
                  <c:v>612.10795454545405</c:v>
                </c:pt>
                <c:pt idx="84">
                  <c:v>624.69550561797701</c:v>
                </c:pt>
                <c:pt idx="85">
                  <c:v>613.97777777777696</c:v>
                </c:pt>
                <c:pt idx="86">
                  <c:v>629.30439560439504</c:v>
                </c:pt>
                <c:pt idx="87">
                  <c:v>670.86630434782603</c:v>
                </c:pt>
                <c:pt idx="88">
                  <c:v>669.64301075268804</c:v>
                </c:pt>
                <c:pt idx="89">
                  <c:v>662.05957446808497</c:v>
                </c:pt>
                <c:pt idx="90">
                  <c:v>651.64105263157899</c:v>
                </c:pt>
                <c:pt idx="91">
                  <c:v>655.69687499999998</c:v>
                </c:pt>
                <c:pt idx="92">
                  <c:v>686.21134020618501</c:v>
                </c:pt>
                <c:pt idx="93">
                  <c:v>683.68673469387704</c:v>
                </c:pt>
                <c:pt idx="94">
                  <c:v>704.07979797979795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54-4A19-A5FB-91C07839A8D0}"/>
            </c:ext>
          </c:extLst>
        </c:ser>
        <c:ser>
          <c:idx val="1"/>
          <c:order val="1"/>
          <c:tx>
            <c:strRef>
              <c:f>'raport_excel_19-01-2021_16-38-5'!$C$1</c:f>
              <c:strCache>
                <c:ptCount val="1"/>
                <c:pt idx="0">
                  <c:v>RR(średni)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'raport_excel_19-01-2021_16-38-5'!$C$2:$C$98</c15:sqref>
                  </c15:fullRef>
                </c:ext>
              </c:extLst>
              <c:f>'raport_excel_19-01-2021_16-38-5'!$C$4:$C$98</c:f>
              <c:numCache>
                <c:formatCode>General</c:formatCode>
                <c:ptCount val="95"/>
                <c:pt idx="0">
                  <c:v>34.200000000000003</c:v>
                </c:pt>
                <c:pt idx="1">
                  <c:v>33.983333333333299</c:v>
                </c:pt>
                <c:pt idx="2">
                  <c:v>38.5571428571428</c:v>
                </c:pt>
                <c:pt idx="3">
                  <c:v>55.6875</c:v>
                </c:pt>
                <c:pt idx="4">
                  <c:v>76.755555555555503</c:v>
                </c:pt>
                <c:pt idx="5">
                  <c:v>79.349999999999994</c:v>
                </c:pt>
                <c:pt idx="6">
                  <c:v>113.336363636363</c:v>
                </c:pt>
                <c:pt idx="7">
                  <c:v>117.47499999999999</c:v>
                </c:pt>
                <c:pt idx="8">
                  <c:v>115.35384615384601</c:v>
                </c:pt>
                <c:pt idx="9">
                  <c:v>132.664285714285</c:v>
                </c:pt>
                <c:pt idx="10">
                  <c:v>163.79999999999899</c:v>
                </c:pt>
                <c:pt idx="11">
                  <c:v>151.78749999999999</c:v>
                </c:pt>
                <c:pt idx="12">
                  <c:v>176.18823529411699</c:v>
                </c:pt>
                <c:pt idx="13">
                  <c:v>189.51111111111101</c:v>
                </c:pt>
                <c:pt idx="14">
                  <c:v>218.15263157894699</c:v>
                </c:pt>
                <c:pt idx="15">
                  <c:v>225.33999999999901</c:v>
                </c:pt>
                <c:pt idx="16">
                  <c:v>263.309523809523</c:v>
                </c:pt>
                <c:pt idx="17">
                  <c:v>269.44545454545403</c:v>
                </c:pt>
                <c:pt idx="18">
                  <c:v>321.53478260869502</c:v>
                </c:pt>
                <c:pt idx="19">
                  <c:v>292.89166666666603</c:v>
                </c:pt>
                <c:pt idx="20">
                  <c:v>324.82</c:v>
                </c:pt>
                <c:pt idx="21">
                  <c:v>305.77692307692303</c:v>
                </c:pt>
                <c:pt idx="22">
                  <c:v>315.696296296296</c:v>
                </c:pt>
                <c:pt idx="23">
                  <c:v>362.28928571428497</c:v>
                </c:pt>
                <c:pt idx="24">
                  <c:v>370.91379310344797</c:v>
                </c:pt>
                <c:pt idx="25">
                  <c:v>373.57333333333298</c:v>
                </c:pt>
                <c:pt idx="26">
                  <c:v>387.951612903225</c:v>
                </c:pt>
                <c:pt idx="27">
                  <c:v>401.90312499999999</c:v>
                </c:pt>
                <c:pt idx="28">
                  <c:v>417.63939393939398</c:v>
                </c:pt>
                <c:pt idx="29">
                  <c:v>450.63529411764699</c:v>
                </c:pt>
                <c:pt idx="30">
                  <c:v>469.7</c:v>
                </c:pt>
                <c:pt idx="31">
                  <c:v>498.39722222222201</c:v>
                </c:pt>
                <c:pt idx="32">
                  <c:v>486.22702702702702</c:v>
                </c:pt>
                <c:pt idx="33">
                  <c:v>530.26578947368398</c:v>
                </c:pt>
                <c:pt idx="34">
                  <c:v>516.75641025641005</c:v>
                </c:pt>
                <c:pt idx="35">
                  <c:v>535.6875</c:v>
                </c:pt>
                <c:pt idx="36">
                  <c:v>523.88536585365796</c:v>
                </c:pt>
                <c:pt idx="37">
                  <c:v>561.01190476190402</c:v>
                </c:pt>
                <c:pt idx="38">
                  <c:v>578.72093023255798</c:v>
                </c:pt>
                <c:pt idx="39">
                  <c:v>585.45681818181799</c:v>
                </c:pt>
                <c:pt idx="40">
                  <c:v>609.96888888888896</c:v>
                </c:pt>
                <c:pt idx="41">
                  <c:v>615.50869565217397</c:v>
                </c:pt>
                <c:pt idx="42">
                  <c:v>636.22978723404196</c:v>
                </c:pt>
                <c:pt idx="43">
                  <c:v>668.68333333333305</c:v>
                </c:pt>
                <c:pt idx="44">
                  <c:v>630.68775510204</c:v>
                </c:pt>
                <c:pt idx="45">
                  <c:v>688.46799999999996</c:v>
                </c:pt>
                <c:pt idx="46">
                  <c:v>664.725490196078</c:v>
                </c:pt>
                <c:pt idx="47">
                  <c:v>690.64615384615297</c:v>
                </c:pt>
                <c:pt idx="48">
                  <c:v>704.08679245282997</c:v>
                </c:pt>
                <c:pt idx="49">
                  <c:v>767.444444444444</c:v>
                </c:pt>
                <c:pt idx="50">
                  <c:v>746.09090909090901</c:v>
                </c:pt>
                <c:pt idx="51">
                  <c:v>746.82857142857097</c:v>
                </c:pt>
                <c:pt idx="52">
                  <c:v>776.65789473684197</c:v>
                </c:pt>
                <c:pt idx="53">
                  <c:v>756.11724137931003</c:v>
                </c:pt>
                <c:pt idx="54">
                  <c:v>809.757627118644</c:v>
                </c:pt>
                <c:pt idx="55">
                  <c:v>808.42333333333295</c:v>
                </c:pt>
                <c:pt idx="56">
                  <c:v>807.86557377049098</c:v>
                </c:pt>
                <c:pt idx="57">
                  <c:v>828.07580645161204</c:v>
                </c:pt>
                <c:pt idx="58">
                  <c:v>833.53333333333296</c:v>
                </c:pt>
                <c:pt idx="59">
                  <c:v>911.6171875</c:v>
                </c:pt>
                <c:pt idx="60">
                  <c:v>885.94153846153802</c:v>
                </c:pt>
                <c:pt idx="61">
                  <c:v>921.29696969696897</c:v>
                </c:pt>
                <c:pt idx="62">
                  <c:v>939.96268656716404</c:v>
                </c:pt>
                <c:pt idx="63">
                  <c:v>916.36764705882297</c:v>
                </c:pt>
                <c:pt idx="64">
                  <c:v>951.55362318840503</c:v>
                </c:pt>
                <c:pt idx="65">
                  <c:v>984.46</c:v>
                </c:pt>
                <c:pt idx="66">
                  <c:v>1007.44366197183</c:v>
                </c:pt>
                <c:pt idx="67">
                  <c:v>1011.625</c:v>
                </c:pt>
                <c:pt idx="68">
                  <c:v>1037.6054794520501</c:v>
                </c:pt>
                <c:pt idx="69">
                  <c:v>1062.9162162162099</c:v>
                </c:pt>
                <c:pt idx="70">
                  <c:v>1072.31866666666</c:v>
                </c:pt>
                <c:pt idx="71">
                  <c:v>1094.68552631578</c:v>
                </c:pt>
                <c:pt idx="72">
                  <c:v>1051.6415584415499</c:v>
                </c:pt>
                <c:pt idx="73">
                  <c:v>1078.24743589743</c:v>
                </c:pt>
                <c:pt idx="74">
                  <c:v>1104.23797468354</c:v>
                </c:pt>
                <c:pt idx="75">
                  <c:v>1125.9275</c:v>
                </c:pt>
                <c:pt idx="76">
                  <c:v>1120.8518518518499</c:v>
                </c:pt>
                <c:pt idx="77">
                  <c:v>1169.5195121951199</c:v>
                </c:pt>
                <c:pt idx="78">
                  <c:v>1145.4361445783099</c:v>
                </c:pt>
                <c:pt idx="79">
                  <c:v>1210.9988095238</c:v>
                </c:pt>
                <c:pt idx="80">
                  <c:v>1229.7011764705801</c:v>
                </c:pt>
                <c:pt idx="81">
                  <c:v>1257.65116279069</c:v>
                </c:pt>
                <c:pt idx="82">
                  <c:v>1218.61149425287</c:v>
                </c:pt>
                <c:pt idx="83">
                  <c:v>1236.42386363636</c:v>
                </c:pt>
                <c:pt idx="84">
                  <c:v>1257.9359550561701</c:v>
                </c:pt>
                <c:pt idx="85">
                  <c:v>1229.4733333333299</c:v>
                </c:pt>
                <c:pt idx="86">
                  <c:v>1269.9230769230701</c:v>
                </c:pt>
                <c:pt idx="87">
                  <c:v>1349.2380434782599</c:v>
                </c:pt>
                <c:pt idx="88">
                  <c:v>1349.6956989247301</c:v>
                </c:pt>
                <c:pt idx="89">
                  <c:v>1330.57553191489</c:v>
                </c:pt>
                <c:pt idx="90">
                  <c:v>1310.18842105263</c:v>
                </c:pt>
                <c:pt idx="91">
                  <c:v>1317.2177083333299</c:v>
                </c:pt>
                <c:pt idx="92">
                  <c:v>1377.13092783505</c:v>
                </c:pt>
                <c:pt idx="93">
                  <c:v>1375.99489795918</c:v>
                </c:pt>
                <c:pt idx="94">
                  <c:v>1417.4363636363601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54-4A19-A5FB-91C07839A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183424"/>
        <c:axId val="300418448"/>
      </c:lineChart>
      <c:catAx>
        <c:axId val="32718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procesów na jednostkę czasu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418448"/>
        <c:crosses val="autoZero"/>
        <c:auto val="1"/>
        <c:lblAlgn val="ctr"/>
        <c:lblOffset val="100"/>
        <c:noMultiLvlLbl val="0"/>
      </c:catAx>
      <c:valAx>
        <c:axId val="3004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Średni czas oczekiwania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7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Maksymalny czas </a:t>
            </a:r>
            <a:r>
              <a:rPr lang="pl-PL" baseline="0"/>
              <a:t> reakcji, q=1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'raport_excel_19-01-2021_16-38-5'!$D$1</c:f>
              <c:strCache>
                <c:ptCount val="1"/>
                <c:pt idx="0">
                  <c:v>SJF(maksymalny czas reakcji)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'raport_excel_19-01-2021_16-38-5'!$D$2:$D$98</c15:sqref>
                  </c15:fullRef>
                </c:ext>
              </c:extLst>
              <c:f>'raport_excel_19-01-2021_16-38-5'!$D$4:$D$98</c:f>
              <c:numCache>
                <c:formatCode>General</c:formatCode>
                <c:ptCount val="95"/>
                <c:pt idx="0">
                  <c:v>45.9</c:v>
                </c:pt>
                <c:pt idx="1">
                  <c:v>52.8</c:v>
                </c:pt>
                <c:pt idx="2">
                  <c:v>63</c:v>
                </c:pt>
                <c:pt idx="3">
                  <c:v>88.3</c:v>
                </c:pt>
                <c:pt idx="4">
                  <c:v>113.5</c:v>
                </c:pt>
                <c:pt idx="5">
                  <c:v>120.1</c:v>
                </c:pt>
                <c:pt idx="6">
                  <c:v>159.6</c:v>
                </c:pt>
                <c:pt idx="7">
                  <c:v>173.7</c:v>
                </c:pt>
                <c:pt idx="8">
                  <c:v>177.7</c:v>
                </c:pt>
                <c:pt idx="9">
                  <c:v>210</c:v>
                </c:pt>
                <c:pt idx="10">
                  <c:v>242.2</c:v>
                </c:pt>
                <c:pt idx="11">
                  <c:v>229.1</c:v>
                </c:pt>
                <c:pt idx="12">
                  <c:v>258.89999999999998</c:v>
                </c:pt>
                <c:pt idx="13">
                  <c:v>289.7</c:v>
                </c:pt>
                <c:pt idx="14">
                  <c:v>330.8</c:v>
                </c:pt>
                <c:pt idx="15">
                  <c:v>318.7</c:v>
                </c:pt>
                <c:pt idx="16">
                  <c:v>361.1</c:v>
                </c:pt>
                <c:pt idx="17">
                  <c:v>405.2</c:v>
                </c:pt>
                <c:pt idx="18">
                  <c:v>441.7</c:v>
                </c:pt>
                <c:pt idx="19">
                  <c:v>407.9</c:v>
                </c:pt>
                <c:pt idx="20">
                  <c:v>451</c:v>
                </c:pt>
                <c:pt idx="21">
                  <c:v>440.6</c:v>
                </c:pt>
                <c:pt idx="22">
                  <c:v>460.1</c:v>
                </c:pt>
                <c:pt idx="23">
                  <c:v>506</c:v>
                </c:pt>
                <c:pt idx="24">
                  <c:v>512.6</c:v>
                </c:pt>
                <c:pt idx="25">
                  <c:v>536.5</c:v>
                </c:pt>
                <c:pt idx="26">
                  <c:v>547.1</c:v>
                </c:pt>
                <c:pt idx="27">
                  <c:v>572.1</c:v>
                </c:pt>
                <c:pt idx="28">
                  <c:v>573.1</c:v>
                </c:pt>
                <c:pt idx="29">
                  <c:v>620.5</c:v>
                </c:pt>
                <c:pt idx="30">
                  <c:v>661.9</c:v>
                </c:pt>
                <c:pt idx="31">
                  <c:v>682.5</c:v>
                </c:pt>
                <c:pt idx="32">
                  <c:v>676.7</c:v>
                </c:pt>
                <c:pt idx="33">
                  <c:v>729.6</c:v>
                </c:pt>
                <c:pt idx="34">
                  <c:v>694.8</c:v>
                </c:pt>
                <c:pt idx="35">
                  <c:v>748.4</c:v>
                </c:pt>
                <c:pt idx="36">
                  <c:v>755</c:v>
                </c:pt>
                <c:pt idx="37">
                  <c:v>774.7</c:v>
                </c:pt>
                <c:pt idx="38">
                  <c:v>793.3</c:v>
                </c:pt>
                <c:pt idx="39">
                  <c:v>835</c:v>
                </c:pt>
                <c:pt idx="40">
                  <c:v>850.7</c:v>
                </c:pt>
                <c:pt idx="41">
                  <c:v>863.8</c:v>
                </c:pt>
                <c:pt idx="42">
                  <c:v>883.6</c:v>
                </c:pt>
                <c:pt idx="43">
                  <c:v>916.7</c:v>
                </c:pt>
                <c:pt idx="44">
                  <c:v>899</c:v>
                </c:pt>
                <c:pt idx="45">
                  <c:v>956.8</c:v>
                </c:pt>
                <c:pt idx="46">
                  <c:v>951</c:v>
                </c:pt>
                <c:pt idx="47">
                  <c:v>961.3</c:v>
                </c:pt>
                <c:pt idx="48">
                  <c:v>996.5</c:v>
                </c:pt>
                <c:pt idx="49">
                  <c:v>1045.2</c:v>
                </c:pt>
                <c:pt idx="50">
                  <c:v>1036.8</c:v>
                </c:pt>
                <c:pt idx="51">
                  <c:v>1056.5999999999999</c:v>
                </c:pt>
                <c:pt idx="52">
                  <c:v>1091.8</c:v>
                </c:pt>
                <c:pt idx="53">
                  <c:v>1062.5</c:v>
                </c:pt>
                <c:pt idx="54">
                  <c:v>1116.2</c:v>
                </c:pt>
                <c:pt idx="55">
                  <c:v>1125</c:v>
                </c:pt>
                <c:pt idx="56">
                  <c:v>1153.5</c:v>
                </c:pt>
                <c:pt idx="57">
                  <c:v>1147.7</c:v>
                </c:pt>
                <c:pt idx="58">
                  <c:v>1172.9000000000001</c:v>
                </c:pt>
                <c:pt idx="59">
                  <c:v>1267.3</c:v>
                </c:pt>
                <c:pt idx="60">
                  <c:v>1243.7</c:v>
                </c:pt>
                <c:pt idx="61">
                  <c:v>1267</c:v>
                </c:pt>
                <c:pt idx="62">
                  <c:v>1311.4</c:v>
                </c:pt>
                <c:pt idx="63">
                  <c:v>1277.8</c:v>
                </c:pt>
                <c:pt idx="64">
                  <c:v>1342.8</c:v>
                </c:pt>
                <c:pt idx="65">
                  <c:v>1364.8</c:v>
                </c:pt>
                <c:pt idx="66">
                  <c:v>1372.9</c:v>
                </c:pt>
                <c:pt idx="67">
                  <c:v>1411.5</c:v>
                </c:pt>
                <c:pt idx="68">
                  <c:v>1435.2</c:v>
                </c:pt>
                <c:pt idx="69">
                  <c:v>1493.5</c:v>
                </c:pt>
                <c:pt idx="70">
                  <c:v>1477.6</c:v>
                </c:pt>
                <c:pt idx="71">
                  <c:v>1518.6</c:v>
                </c:pt>
                <c:pt idx="72">
                  <c:v>1467.3</c:v>
                </c:pt>
                <c:pt idx="73">
                  <c:v>1503.2</c:v>
                </c:pt>
                <c:pt idx="74">
                  <c:v>1535</c:v>
                </c:pt>
                <c:pt idx="75">
                  <c:v>1554.6</c:v>
                </c:pt>
                <c:pt idx="76">
                  <c:v>1565.1</c:v>
                </c:pt>
                <c:pt idx="77">
                  <c:v>1623.8</c:v>
                </c:pt>
                <c:pt idx="78">
                  <c:v>1608.2</c:v>
                </c:pt>
                <c:pt idx="79">
                  <c:v>1673.9</c:v>
                </c:pt>
                <c:pt idx="80">
                  <c:v>1689.4</c:v>
                </c:pt>
                <c:pt idx="81">
                  <c:v>1741.3</c:v>
                </c:pt>
                <c:pt idx="82">
                  <c:v>1685.5</c:v>
                </c:pt>
                <c:pt idx="83">
                  <c:v>1736.8</c:v>
                </c:pt>
                <c:pt idx="84">
                  <c:v>1734.7</c:v>
                </c:pt>
                <c:pt idx="85">
                  <c:v>1711.9</c:v>
                </c:pt>
                <c:pt idx="86">
                  <c:v>1781.8</c:v>
                </c:pt>
                <c:pt idx="87">
                  <c:v>1857.9</c:v>
                </c:pt>
                <c:pt idx="88">
                  <c:v>1857.1</c:v>
                </c:pt>
                <c:pt idx="89">
                  <c:v>1871</c:v>
                </c:pt>
                <c:pt idx="90">
                  <c:v>1854.8</c:v>
                </c:pt>
                <c:pt idx="91">
                  <c:v>1836</c:v>
                </c:pt>
                <c:pt idx="92">
                  <c:v>1916.3</c:v>
                </c:pt>
                <c:pt idx="93">
                  <c:v>1906.6</c:v>
                </c:pt>
                <c:pt idx="94">
                  <c:v>1948.1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B1-45BC-9F08-C0615E955844}"/>
            </c:ext>
          </c:extLst>
        </c:ser>
        <c:ser>
          <c:idx val="1"/>
          <c:order val="1"/>
          <c:tx>
            <c:strRef>
              <c:f>'raport_excel_19-01-2021_16-38-5'!$E$1</c:f>
              <c:strCache>
                <c:ptCount val="1"/>
                <c:pt idx="0">
                  <c:v>RR(maksymalny czas reakcji)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95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pt idx="9">
                <c:v>12</c:v>
              </c:pt>
              <c:pt idx="10">
                <c:v>13</c:v>
              </c:pt>
              <c:pt idx="11">
                <c:v>14</c:v>
              </c:pt>
              <c:pt idx="12">
                <c:v>15</c:v>
              </c:pt>
              <c:pt idx="13">
                <c:v>16</c:v>
              </c:pt>
              <c:pt idx="14">
                <c:v>17</c:v>
              </c:pt>
              <c:pt idx="15">
                <c:v>18</c:v>
              </c:pt>
              <c:pt idx="16">
                <c:v>19</c:v>
              </c:pt>
              <c:pt idx="17">
                <c:v>20</c:v>
              </c:pt>
              <c:pt idx="18">
                <c:v>21</c:v>
              </c:pt>
              <c:pt idx="19">
                <c:v>22</c:v>
              </c:pt>
              <c:pt idx="20">
                <c:v>23</c:v>
              </c:pt>
              <c:pt idx="21">
                <c:v>24</c:v>
              </c:pt>
              <c:pt idx="22">
                <c:v>25</c:v>
              </c:pt>
              <c:pt idx="23">
                <c:v>26</c:v>
              </c:pt>
              <c:pt idx="24">
                <c:v>27</c:v>
              </c:pt>
              <c:pt idx="25">
                <c:v>28</c:v>
              </c:pt>
              <c:pt idx="26">
                <c:v>29</c:v>
              </c:pt>
              <c:pt idx="27">
                <c:v>30</c:v>
              </c:pt>
              <c:pt idx="28">
                <c:v>31</c:v>
              </c:pt>
              <c:pt idx="29">
                <c:v>32</c:v>
              </c:pt>
              <c:pt idx="30">
                <c:v>33</c:v>
              </c:pt>
              <c:pt idx="31">
                <c:v>34</c:v>
              </c:pt>
              <c:pt idx="32">
                <c:v>35</c:v>
              </c:pt>
              <c:pt idx="33">
                <c:v>36</c:v>
              </c:pt>
              <c:pt idx="34">
                <c:v>37</c:v>
              </c:pt>
              <c:pt idx="35">
                <c:v>38</c:v>
              </c:pt>
              <c:pt idx="36">
                <c:v>39</c:v>
              </c:pt>
              <c:pt idx="37">
                <c:v>40</c:v>
              </c:pt>
              <c:pt idx="38">
                <c:v>41</c:v>
              </c:pt>
              <c:pt idx="39">
                <c:v>42</c:v>
              </c:pt>
              <c:pt idx="40">
                <c:v>43</c:v>
              </c:pt>
              <c:pt idx="41">
                <c:v>44</c:v>
              </c:pt>
              <c:pt idx="42">
                <c:v>45</c:v>
              </c:pt>
              <c:pt idx="43">
                <c:v>46</c:v>
              </c:pt>
              <c:pt idx="44">
                <c:v>47</c:v>
              </c:pt>
              <c:pt idx="45">
                <c:v>48</c:v>
              </c:pt>
              <c:pt idx="46">
                <c:v>49</c:v>
              </c:pt>
              <c:pt idx="47">
                <c:v>50</c:v>
              </c:pt>
              <c:pt idx="48">
                <c:v>51</c:v>
              </c:pt>
              <c:pt idx="49">
                <c:v>52</c:v>
              </c:pt>
              <c:pt idx="50">
                <c:v>53</c:v>
              </c:pt>
              <c:pt idx="51">
                <c:v>54</c:v>
              </c:pt>
              <c:pt idx="52">
                <c:v>55</c:v>
              </c:pt>
              <c:pt idx="53">
                <c:v>56</c:v>
              </c:pt>
              <c:pt idx="54">
                <c:v>57</c:v>
              </c:pt>
              <c:pt idx="55">
                <c:v>58</c:v>
              </c:pt>
              <c:pt idx="56">
                <c:v>59</c:v>
              </c:pt>
              <c:pt idx="57">
                <c:v>60</c:v>
              </c:pt>
              <c:pt idx="58">
                <c:v>61</c:v>
              </c:pt>
              <c:pt idx="59">
                <c:v>62</c:v>
              </c:pt>
              <c:pt idx="60">
                <c:v>63</c:v>
              </c:pt>
              <c:pt idx="61">
                <c:v>64</c:v>
              </c:pt>
              <c:pt idx="62">
                <c:v>65</c:v>
              </c:pt>
              <c:pt idx="63">
                <c:v>66</c:v>
              </c:pt>
              <c:pt idx="64">
                <c:v>67</c:v>
              </c:pt>
              <c:pt idx="65">
                <c:v>68</c:v>
              </c:pt>
              <c:pt idx="66">
                <c:v>69</c:v>
              </c:pt>
              <c:pt idx="67">
                <c:v>70</c:v>
              </c:pt>
              <c:pt idx="68">
                <c:v>71</c:v>
              </c:pt>
              <c:pt idx="69">
                <c:v>72</c:v>
              </c:pt>
              <c:pt idx="70">
                <c:v>73</c:v>
              </c:pt>
              <c:pt idx="71">
                <c:v>74</c:v>
              </c:pt>
              <c:pt idx="72">
                <c:v>75</c:v>
              </c:pt>
              <c:pt idx="73">
                <c:v>76</c:v>
              </c:pt>
              <c:pt idx="74">
                <c:v>77</c:v>
              </c:pt>
              <c:pt idx="75">
                <c:v>78</c:v>
              </c:pt>
              <c:pt idx="76">
                <c:v>79</c:v>
              </c:pt>
              <c:pt idx="77">
                <c:v>80</c:v>
              </c:pt>
              <c:pt idx="78">
                <c:v>81</c:v>
              </c:pt>
              <c:pt idx="79">
                <c:v>82</c:v>
              </c:pt>
              <c:pt idx="80">
                <c:v>83</c:v>
              </c:pt>
              <c:pt idx="81">
                <c:v>84</c:v>
              </c:pt>
              <c:pt idx="82">
                <c:v>85</c:v>
              </c:pt>
              <c:pt idx="83">
                <c:v>86</c:v>
              </c:pt>
              <c:pt idx="84">
                <c:v>87</c:v>
              </c:pt>
              <c:pt idx="85">
                <c:v>88</c:v>
              </c:pt>
              <c:pt idx="86">
                <c:v>89</c:v>
              </c:pt>
              <c:pt idx="87">
                <c:v>90</c:v>
              </c:pt>
              <c:pt idx="88">
                <c:v>91</c:v>
              </c:pt>
              <c:pt idx="89">
                <c:v>92</c:v>
              </c:pt>
              <c:pt idx="90">
                <c:v>93</c:v>
              </c:pt>
              <c:pt idx="91">
                <c:v>94</c:v>
              </c:pt>
              <c:pt idx="92">
                <c:v>95</c:v>
              </c:pt>
              <c:pt idx="93">
                <c:v>96</c:v>
              </c:pt>
              <c:pt idx="94">
                <c:v>97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'raport_excel_19-01-2021_16-38-5'!$E$2:$E$98</c15:sqref>
                  </c15:fullRef>
                </c:ext>
              </c:extLst>
              <c:f>'raport_excel_19-01-2021_16-38-5'!$E$4:$E$98</c:f>
              <c:numCache>
                <c:formatCode>General</c:formatCode>
                <c:ptCount val="95"/>
                <c:pt idx="0">
                  <c:v>1.8</c:v>
                </c:pt>
                <c:pt idx="1">
                  <c:v>2.1</c:v>
                </c:pt>
                <c:pt idx="2">
                  <c:v>2.8</c:v>
                </c:pt>
                <c:pt idx="3">
                  <c:v>3.8</c:v>
                </c:pt>
                <c:pt idx="4">
                  <c:v>5.3</c:v>
                </c:pt>
                <c:pt idx="5">
                  <c:v>5.9</c:v>
                </c:pt>
                <c:pt idx="6">
                  <c:v>7.6</c:v>
                </c:pt>
                <c:pt idx="7">
                  <c:v>8.1</c:v>
                </c:pt>
                <c:pt idx="8">
                  <c:v>8.5</c:v>
                </c:pt>
                <c:pt idx="9">
                  <c:v>10.1</c:v>
                </c:pt>
                <c:pt idx="10">
                  <c:v>11.3</c:v>
                </c:pt>
                <c:pt idx="11">
                  <c:v>11.7</c:v>
                </c:pt>
                <c:pt idx="12">
                  <c:v>13.1</c:v>
                </c:pt>
                <c:pt idx="13">
                  <c:v>14.6</c:v>
                </c:pt>
                <c:pt idx="14">
                  <c:v>15.1</c:v>
                </c:pt>
                <c:pt idx="15">
                  <c:v>16.8</c:v>
                </c:pt>
                <c:pt idx="16">
                  <c:v>17.8</c:v>
                </c:pt>
                <c:pt idx="17">
                  <c:v>19.2</c:v>
                </c:pt>
                <c:pt idx="18">
                  <c:v>19.8</c:v>
                </c:pt>
                <c:pt idx="19">
                  <c:v>20.9</c:v>
                </c:pt>
                <c:pt idx="20">
                  <c:v>21.4</c:v>
                </c:pt>
                <c:pt idx="21">
                  <c:v>22.2</c:v>
                </c:pt>
                <c:pt idx="22">
                  <c:v>23.5</c:v>
                </c:pt>
                <c:pt idx="23">
                  <c:v>24.5</c:v>
                </c:pt>
                <c:pt idx="24">
                  <c:v>25.6</c:v>
                </c:pt>
                <c:pt idx="25">
                  <c:v>26.4</c:v>
                </c:pt>
                <c:pt idx="26">
                  <c:v>27.8</c:v>
                </c:pt>
                <c:pt idx="27">
                  <c:v>29.2</c:v>
                </c:pt>
                <c:pt idx="28">
                  <c:v>29.5</c:v>
                </c:pt>
                <c:pt idx="29">
                  <c:v>30.7</c:v>
                </c:pt>
                <c:pt idx="30">
                  <c:v>31.7</c:v>
                </c:pt>
                <c:pt idx="31">
                  <c:v>32.9</c:v>
                </c:pt>
                <c:pt idx="32">
                  <c:v>33.9</c:v>
                </c:pt>
                <c:pt idx="33">
                  <c:v>35</c:v>
                </c:pt>
                <c:pt idx="34">
                  <c:v>36.1</c:v>
                </c:pt>
                <c:pt idx="35">
                  <c:v>36.4</c:v>
                </c:pt>
                <c:pt idx="36">
                  <c:v>37.299999999999997</c:v>
                </c:pt>
                <c:pt idx="37">
                  <c:v>39.1</c:v>
                </c:pt>
                <c:pt idx="38">
                  <c:v>40.6</c:v>
                </c:pt>
                <c:pt idx="39">
                  <c:v>40.5</c:v>
                </c:pt>
                <c:pt idx="40">
                  <c:v>41.8</c:v>
                </c:pt>
                <c:pt idx="41">
                  <c:v>43.1</c:v>
                </c:pt>
                <c:pt idx="42">
                  <c:v>43.8</c:v>
                </c:pt>
                <c:pt idx="43">
                  <c:v>45</c:v>
                </c:pt>
                <c:pt idx="44">
                  <c:v>45.5</c:v>
                </c:pt>
                <c:pt idx="45">
                  <c:v>47.1</c:v>
                </c:pt>
                <c:pt idx="46">
                  <c:v>47.6</c:v>
                </c:pt>
                <c:pt idx="47">
                  <c:v>48.8</c:v>
                </c:pt>
                <c:pt idx="48">
                  <c:v>49.9</c:v>
                </c:pt>
                <c:pt idx="49">
                  <c:v>51</c:v>
                </c:pt>
                <c:pt idx="50">
                  <c:v>52.2</c:v>
                </c:pt>
                <c:pt idx="51">
                  <c:v>53.2</c:v>
                </c:pt>
                <c:pt idx="52">
                  <c:v>53.9</c:v>
                </c:pt>
                <c:pt idx="53">
                  <c:v>54.5</c:v>
                </c:pt>
                <c:pt idx="54">
                  <c:v>55.9</c:v>
                </c:pt>
                <c:pt idx="55">
                  <c:v>56.8</c:v>
                </c:pt>
                <c:pt idx="56">
                  <c:v>57.6</c:v>
                </c:pt>
                <c:pt idx="57">
                  <c:v>58.7</c:v>
                </c:pt>
                <c:pt idx="58">
                  <c:v>59.5</c:v>
                </c:pt>
                <c:pt idx="59">
                  <c:v>61.3</c:v>
                </c:pt>
                <c:pt idx="60">
                  <c:v>61.4</c:v>
                </c:pt>
                <c:pt idx="61">
                  <c:v>62.6</c:v>
                </c:pt>
                <c:pt idx="62">
                  <c:v>64</c:v>
                </c:pt>
                <c:pt idx="63">
                  <c:v>64.7</c:v>
                </c:pt>
                <c:pt idx="64">
                  <c:v>65.5</c:v>
                </c:pt>
                <c:pt idx="65">
                  <c:v>66.900000000000006</c:v>
                </c:pt>
                <c:pt idx="66">
                  <c:v>67.900000000000006</c:v>
                </c:pt>
                <c:pt idx="67">
                  <c:v>69</c:v>
                </c:pt>
                <c:pt idx="68">
                  <c:v>70.3</c:v>
                </c:pt>
                <c:pt idx="69">
                  <c:v>71.599999999999994</c:v>
                </c:pt>
                <c:pt idx="70">
                  <c:v>71.900000000000006</c:v>
                </c:pt>
                <c:pt idx="71">
                  <c:v>72.7</c:v>
                </c:pt>
                <c:pt idx="72">
                  <c:v>73.599999999999994</c:v>
                </c:pt>
                <c:pt idx="73">
                  <c:v>75.2</c:v>
                </c:pt>
                <c:pt idx="74">
                  <c:v>75.8</c:v>
                </c:pt>
                <c:pt idx="75">
                  <c:v>77.5</c:v>
                </c:pt>
                <c:pt idx="76">
                  <c:v>78.3</c:v>
                </c:pt>
                <c:pt idx="77">
                  <c:v>78.8</c:v>
                </c:pt>
                <c:pt idx="78">
                  <c:v>80.099999999999994</c:v>
                </c:pt>
                <c:pt idx="79">
                  <c:v>81.3</c:v>
                </c:pt>
                <c:pt idx="80">
                  <c:v>81.599999999999994</c:v>
                </c:pt>
                <c:pt idx="81">
                  <c:v>83</c:v>
                </c:pt>
                <c:pt idx="82">
                  <c:v>84.2</c:v>
                </c:pt>
                <c:pt idx="83">
                  <c:v>85.1</c:v>
                </c:pt>
                <c:pt idx="84">
                  <c:v>85.8</c:v>
                </c:pt>
                <c:pt idx="85">
                  <c:v>87.2</c:v>
                </c:pt>
                <c:pt idx="86">
                  <c:v>87.3</c:v>
                </c:pt>
                <c:pt idx="87">
                  <c:v>89</c:v>
                </c:pt>
                <c:pt idx="88">
                  <c:v>90.2</c:v>
                </c:pt>
                <c:pt idx="89">
                  <c:v>91</c:v>
                </c:pt>
                <c:pt idx="90">
                  <c:v>91.8</c:v>
                </c:pt>
                <c:pt idx="91">
                  <c:v>93.2</c:v>
                </c:pt>
                <c:pt idx="92">
                  <c:v>93.6</c:v>
                </c:pt>
                <c:pt idx="93">
                  <c:v>94.2</c:v>
                </c:pt>
                <c:pt idx="94">
                  <c:v>96.3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B1-45BC-9F08-C0615E955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183424"/>
        <c:axId val="300418448"/>
      </c:lineChart>
      <c:catAx>
        <c:axId val="32718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procesów na jednostkę czasu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0418448"/>
        <c:crosses val="autoZero"/>
        <c:auto val="1"/>
        <c:lblAlgn val="ctr"/>
        <c:lblOffset val="100"/>
        <c:noMultiLvlLbl val="0"/>
      </c:catAx>
      <c:valAx>
        <c:axId val="3004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Maksymalny czas reakcji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71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15</xdr:col>
      <xdr:colOff>57150</xdr:colOff>
      <xdr:row>24</xdr:row>
      <xdr:rowOff>161925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BC244BB-CF62-42B4-B8A0-09740D1F3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552450</xdr:colOff>
      <xdr:row>30</xdr:row>
      <xdr:rowOff>0</xdr:rowOff>
    </xdr:from>
    <xdr:to>
      <xdr:col>14</xdr:col>
      <xdr:colOff>447675</xdr:colOff>
      <xdr:row>48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69569B0-F767-45DF-AA0E-67BE70DAB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port_excel_19-01-2021_15-54-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uff/PycharmProjects/kolejkowanieProcesow/raports/raport_excel_19-01-2021_15-54-24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ort_excel_19-01-2021_15-54-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port_excel_19-01-2021_15-54-2"/>
    </sheetNames>
    <sheetDataSet>
      <sheetData sheetId="0">
        <row r="1">
          <cell r="B1" t="str">
            <v>SJF(średni)</v>
          </cell>
          <cell r="C1" t="str">
            <v>RR(średni)</v>
          </cell>
          <cell r="D1" t="str">
            <v>SJF(maksymalny czas reakcji)</v>
          </cell>
          <cell r="E1" t="str">
            <v>RR(maksymalny czas reakcji)</v>
          </cell>
        </row>
        <row r="2">
          <cell r="B2">
            <v>34.799999999999997</v>
          </cell>
          <cell r="C2">
            <v>69.033333333333303</v>
          </cell>
          <cell r="D2">
            <v>76.3</v>
          </cell>
          <cell r="E2">
            <v>2</v>
          </cell>
        </row>
        <row r="3">
          <cell r="B3">
            <v>52.7</v>
          </cell>
          <cell r="C3">
            <v>104.6</v>
          </cell>
          <cell r="D3">
            <v>120.9</v>
          </cell>
          <cell r="E3">
            <v>3</v>
          </cell>
        </row>
        <row r="4">
          <cell r="B4">
            <v>71.199999999999903</v>
          </cell>
          <cell r="C4">
            <v>141.34</v>
          </cell>
          <cell r="D4">
            <v>176.5</v>
          </cell>
          <cell r="E4">
            <v>4</v>
          </cell>
        </row>
        <row r="5">
          <cell r="B5">
            <v>99.316666666666606</v>
          </cell>
          <cell r="C5">
            <v>197.28333333333299</v>
          </cell>
          <cell r="D5">
            <v>236.7</v>
          </cell>
          <cell r="E5">
            <v>5</v>
          </cell>
        </row>
        <row r="6">
          <cell r="B6">
            <v>118.328571428571</v>
          </cell>
          <cell r="C6">
            <v>235.042857142857</v>
          </cell>
          <cell r="D6">
            <v>283.5</v>
          </cell>
          <cell r="E6">
            <v>6</v>
          </cell>
        </row>
        <row r="7">
          <cell r="B7">
            <v>125.78749999999999</v>
          </cell>
          <cell r="C7">
            <v>249.625</v>
          </cell>
          <cell r="D7">
            <v>313.10000000000002</v>
          </cell>
          <cell r="E7">
            <v>7</v>
          </cell>
        </row>
        <row r="8">
          <cell r="B8">
            <v>147.544444444444</v>
          </cell>
          <cell r="C8">
            <v>293.25555555555502</v>
          </cell>
          <cell r="D8">
            <v>366.2</v>
          </cell>
          <cell r="E8">
            <v>8</v>
          </cell>
        </row>
        <row r="9">
          <cell r="B9">
            <v>161.11999999999901</v>
          </cell>
          <cell r="C9">
            <v>319.969999999999</v>
          </cell>
          <cell r="D9">
            <v>410.7</v>
          </cell>
          <cell r="E9">
            <v>9</v>
          </cell>
        </row>
        <row r="10">
          <cell r="B10">
            <v>188.790909090909</v>
          </cell>
          <cell r="C10">
            <v>375.06363636363602</v>
          </cell>
          <cell r="D10">
            <v>481.2</v>
          </cell>
          <cell r="E10">
            <v>10</v>
          </cell>
        </row>
        <row r="11">
          <cell r="B11">
            <v>222.28333333333299</v>
          </cell>
          <cell r="C11">
            <v>441.90833333333302</v>
          </cell>
          <cell r="D11">
            <v>549.4</v>
          </cell>
          <cell r="E11">
            <v>11</v>
          </cell>
        </row>
        <row r="12">
          <cell r="B12">
            <v>241.56923076922999</v>
          </cell>
          <cell r="C12">
            <v>479.93076923076899</v>
          </cell>
          <cell r="D12">
            <v>589.20000000000005</v>
          </cell>
          <cell r="E12">
            <v>12</v>
          </cell>
        </row>
        <row r="13">
          <cell r="B13">
            <v>219.46428571428501</v>
          </cell>
          <cell r="C13">
            <v>435.94999999999902</v>
          </cell>
          <cell r="D13">
            <v>584.70000000000005</v>
          </cell>
          <cell r="E13">
            <v>13</v>
          </cell>
        </row>
        <row r="14">
          <cell r="B14">
            <v>268.74</v>
          </cell>
          <cell r="C14">
            <v>533.90666666666596</v>
          </cell>
          <cell r="D14">
            <v>681</v>
          </cell>
          <cell r="E14">
            <v>14</v>
          </cell>
        </row>
        <row r="15">
          <cell r="B15">
            <v>280.875</v>
          </cell>
          <cell r="C15">
            <v>558.43124999999998</v>
          </cell>
          <cell r="D15">
            <v>725.4</v>
          </cell>
          <cell r="E15">
            <v>15</v>
          </cell>
        </row>
        <row r="16">
          <cell r="B16">
            <v>277.39411764705801</v>
          </cell>
          <cell r="C16">
            <v>550.511764705882</v>
          </cell>
          <cell r="D16">
            <v>726.2</v>
          </cell>
          <cell r="E16">
            <v>16</v>
          </cell>
        </row>
        <row r="17">
          <cell r="B17">
            <v>298.98333333333301</v>
          </cell>
          <cell r="C17">
            <v>593.45000000000005</v>
          </cell>
          <cell r="D17">
            <v>769.7</v>
          </cell>
          <cell r="E17">
            <v>17</v>
          </cell>
        </row>
        <row r="18">
          <cell r="B18">
            <v>342.46842105263102</v>
          </cell>
          <cell r="C18">
            <v>680.615789473684</v>
          </cell>
          <cell r="D18">
            <v>901.5</v>
          </cell>
          <cell r="E18">
            <v>18</v>
          </cell>
        </row>
        <row r="19">
          <cell r="B19">
            <v>347.51</v>
          </cell>
          <cell r="C19">
            <v>690.37</v>
          </cell>
          <cell r="D19">
            <v>885.9</v>
          </cell>
          <cell r="E19">
            <v>19</v>
          </cell>
        </row>
        <row r="20">
          <cell r="B20">
            <v>363.05238095238002</v>
          </cell>
          <cell r="C20">
            <v>721.10952380952301</v>
          </cell>
          <cell r="D20">
            <v>952.7</v>
          </cell>
          <cell r="E20">
            <v>20</v>
          </cell>
        </row>
        <row r="21">
          <cell r="B21">
            <v>390.91818181818098</v>
          </cell>
          <cell r="C21">
            <v>776.05</v>
          </cell>
          <cell r="D21">
            <v>1039.0999999999999</v>
          </cell>
          <cell r="E21">
            <v>21</v>
          </cell>
        </row>
        <row r="22">
          <cell r="B22">
            <v>390.05652173913001</v>
          </cell>
          <cell r="C22">
            <v>774.37391304347796</v>
          </cell>
          <cell r="D22">
            <v>1045</v>
          </cell>
          <cell r="E22">
            <v>22</v>
          </cell>
        </row>
        <row r="23">
          <cell r="B23">
            <v>412.51249999999999</v>
          </cell>
          <cell r="C23">
            <v>819.78750000000002</v>
          </cell>
          <cell r="D23">
            <v>1098.0999999999999</v>
          </cell>
          <cell r="E23">
            <v>23</v>
          </cell>
        </row>
        <row r="24">
          <cell r="B24">
            <v>500.479999999999</v>
          </cell>
          <cell r="C24">
            <v>994.99599999999896</v>
          </cell>
          <cell r="D24">
            <v>1253.4000000000001</v>
          </cell>
          <cell r="E24">
            <v>24</v>
          </cell>
        </row>
        <row r="25">
          <cell r="B25">
            <v>447.13076923076898</v>
          </cell>
          <cell r="C25">
            <v>887.78076923076901</v>
          </cell>
          <cell r="D25">
            <v>1191.4000000000001</v>
          </cell>
          <cell r="E25">
            <v>25</v>
          </cell>
        </row>
        <row r="26">
          <cell r="B26">
            <v>496.63703703703698</v>
          </cell>
          <cell r="C26">
            <v>986.49259259259202</v>
          </cell>
          <cell r="D26">
            <v>1307.5</v>
          </cell>
          <cell r="E26">
            <v>26</v>
          </cell>
        </row>
        <row r="27">
          <cell r="B27">
            <v>499.71428571428498</v>
          </cell>
          <cell r="C27">
            <v>992.082142857142</v>
          </cell>
          <cell r="D27">
            <v>1297.3</v>
          </cell>
          <cell r="E27">
            <v>27</v>
          </cell>
        </row>
        <row r="28">
          <cell r="B28">
            <v>538.95517241379298</v>
          </cell>
          <cell r="C28">
            <v>1070.4758620689599</v>
          </cell>
          <cell r="D28">
            <v>1426</v>
          </cell>
          <cell r="E28">
            <v>28</v>
          </cell>
        </row>
        <row r="29">
          <cell r="B29">
            <v>551.993333333333</v>
          </cell>
          <cell r="C29">
            <v>1096.3699999999999</v>
          </cell>
          <cell r="D29">
            <v>1425.9</v>
          </cell>
          <cell r="E29">
            <v>29</v>
          </cell>
        </row>
        <row r="30">
          <cell r="B30">
            <v>600.51935483870898</v>
          </cell>
          <cell r="C30">
            <v>1192.99354838709</v>
          </cell>
          <cell r="D30">
            <v>1550.5</v>
          </cell>
          <cell r="E30">
            <v>30</v>
          </cell>
        </row>
        <row r="31">
          <cell r="B31">
            <v>615.36249999999995</v>
          </cell>
          <cell r="C31">
            <v>1222.6156249999999</v>
          </cell>
          <cell r="D31">
            <v>1567.7</v>
          </cell>
          <cell r="E31">
            <v>31</v>
          </cell>
        </row>
        <row r="32">
          <cell r="B32">
            <v>618.50909090908999</v>
          </cell>
          <cell r="C32">
            <v>1228.6181818181799</v>
          </cell>
          <cell r="D32">
            <v>1627.9</v>
          </cell>
          <cell r="E32">
            <v>32</v>
          </cell>
        </row>
        <row r="33">
          <cell r="B33">
            <v>583.088235294117</v>
          </cell>
          <cell r="C33">
            <v>1157.55</v>
          </cell>
          <cell r="D33">
            <v>1584.8</v>
          </cell>
          <cell r="E33">
            <v>33</v>
          </cell>
        </row>
        <row r="34">
          <cell r="B34">
            <v>591.15428571428504</v>
          </cell>
          <cell r="C34">
            <v>1173.81714285714</v>
          </cell>
          <cell r="D34">
            <v>1651.7</v>
          </cell>
          <cell r="E34">
            <v>34</v>
          </cell>
        </row>
        <row r="35">
          <cell r="B35">
            <v>647.45555555555495</v>
          </cell>
          <cell r="C35">
            <v>1286.06111111111</v>
          </cell>
          <cell r="D35">
            <v>1708.2</v>
          </cell>
          <cell r="E35">
            <v>35</v>
          </cell>
        </row>
        <row r="36">
          <cell r="B36">
            <v>650.18918918918905</v>
          </cell>
          <cell r="C36">
            <v>1291.5729729729701</v>
          </cell>
          <cell r="D36">
            <v>1769.6</v>
          </cell>
          <cell r="E36">
            <v>36</v>
          </cell>
        </row>
        <row r="37">
          <cell r="B37">
            <v>669.23157894736801</v>
          </cell>
          <cell r="C37">
            <v>1329.1394736842101</v>
          </cell>
          <cell r="D37">
            <v>1773.9</v>
          </cell>
          <cell r="E37">
            <v>37</v>
          </cell>
        </row>
        <row r="38">
          <cell r="B38">
            <v>728.38717948717897</v>
          </cell>
          <cell r="C38">
            <v>1446.81538461538</v>
          </cell>
          <cell r="D38">
            <v>1930.3</v>
          </cell>
          <cell r="E38">
            <v>38</v>
          </cell>
        </row>
        <row r="39">
          <cell r="B39">
            <v>738.92499999999995</v>
          </cell>
          <cell r="C39">
            <v>1467.9524999999901</v>
          </cell>
          <cell r="D39">
            <v>1917.2</v>
          </cell>
          <cell r="E39">
            <v>39</v>
          </cell>
        </row>
        <row r="40">
          <cell r="B40">
            <v>717.50487804878003</v>
          </cell>
          <cell r="C40">
            <v>1424.7902439024299</v>
          </cell>
          <cell r="D40">
            <v>1961</v>
          </cell>
          <cell r="E40">
            <v>40</v>
          </cell>
        </row>
        <row r="41">
          <cell r="B41">
            <v>787.769047619047</v>
          </cell>
          <cell r="C41">
            <v>1565.3476190476099</v>
          </cell>
          <cell r="D41">
            <v>2075</v>
          </cell>
          <cell r="E41">
            <v>41</v>
          </cell>
        </row>
        <row r="42">
          <cell r="B42">
            <v>759.84651162790601</v>
          </cell>
          <cell r="C42">
            <v>1509.14418604651</v>
          </cell>
          <cell r="D42">
            <v>2031</v>
          </cell>
          <cell r="E42">
            <v>42</v>
          </cell>
        </row>
        <row r="43">
          <cell r="B43">
            <v>773.19772727272698</v>
          </cell>
          <cell r="C43">
            <v>1535.19545454545</v>
          </cell>
          <cell r="D43">
            <v>2083.4</v>
          </cell>
          <cell r="E43">
            <v>43</v>
          </cell>
        </row>
        <row r="44">
          <cell r="B44">
            <v>810.83333333333303</v>
          </cell>
          <cell r="C44">
            <v>1610.8955555555499</v>
          </cell>
          <cell r="D44">
            <v>2156.3000000000002</v>
          </cell>
          <cell r="E44">
            <v>44</v>
          </cell>
        </row>
        <row r="45">
          <cell r="B45">
            <v>799.88695652173897</v>
          </cell>
          <cell r="C45">
            <v>1588.3217391304299</v>
          </cell>
          <cell r="D45">
            <v>2153.1999999999998</v>
          </cell>
          <cell r="E45">
            <v>45</v>
          </cell>
        </row>
        <row r="46">
          <cell r="B46">
            <v>835.27659574467998</v>
          </cell>
          <cell r="C46">
            <v>1658.75319148936</v>
          </cell>
          <cell r="D46">
            <v>2216.6999999999998</v>
          </cell>
          <cell r="E46">
            <v>46</v>
          </cell>
        </row>
        <row r="47">
          <cell r="B47">
            <v>829.57500000000005</v>
          </cell>
          <cell r="C47">
            <v>1646.6395833333299</v>
          </cell>
          <cell r="D47">
            <v>2257.6</v>
          </cell>
          <cell r="E47">
            <v>47</v>
          </cell>
        </row>
        <row r="48">
          <cell r="B48">
            <v>882.02653061224498</v>
          </cell>
          <cell r="C48">
            <v>1751.48979591836</v>
          </cell>
          <cell r="D48">
            <v>2388.1</v>
          </cell>
          <cell r="E48">
            <v>48</v>
          </cell>
        </row>
        <row r="49">
          <cell r="B49">
            <v>910.74999999999898</v>
          </cell>
          <cell r="C49">
            <v>1809.492</v>
          </cell>
          <cell r="D49">
            <v>2455.6</v>
          </cell>
          <cell r="E49">
            <v>49</v>
          </cell>
        </row>
        <row r="50">
          <cell r="B50">
            <v>910.37647058823495</v>
          </cell>
          <cell r="C50">
            <v>1807.8254901960699</v>
          </cell>
          <cell r="D50">
            <v>2458.1</v>
          </cell>
          <cell r="E50">
            <v>50</v>
          </cell>
        </row>
        <row r="51">
          <cell r="B51">
            <v>910.02692307692303</v>
          </cell>
          <cell r="C51">
            <v>1807.43461538461</v>
          </cell>
          <cell r="D51">
            <v>2475</v>
          </cell>
          <cell r="E51">
            <v>51</v>
          </cell>
        </row>
        <row r="52">
          <cell r="B52">
            <v>993.32641509433904</v>
          </cell>
          <cell r="C52">
            <v>1973.7792452830099</v>
          </cell>
          <cell r="D52">
            <v>2640.9</v>
          </cell>
          <cell r="E52">
            <v>52</v>
          </cell>
        </row>
        <row r="53">
          <cell r="B53">
            <v>971.10555555555504</v>
          </cell>
          <cell r="C53">
            <v>1929.30925925925</v>
          </cell>
          <cell r="D53">
            <v>2624</v>
          </cell>
          <cell r="E53">
            <v>53</v>
          </cell>
        </row>
        <row r="54">
          <cell r="B54">
            <v>1063.74363636363</v>
          </cell>
          <cell r="C54">
            <v>2113.4199999999901</v>
          </cell>
          <cell r="D54">
            <v>2764.4</v>
          </cell>
          <cell r="E54">
            <v>54</v>
          </cell>
        </row>
        <row r="55">
          <cell r="B55">
            <v>997.22142857142796</v>
          </cell>
          <cell r="C55">
            <v>1980.7071428571401</v>
          </cell>
          <cell r="D55">
            <v>2699.8</v>
          </cell>
          <cell r="E55">
            <v>55</v>
          </cell>
        </row>
        <row r="56">
          <cell r="B56">
            <v>999.13333333333298</v>
          </cell>
          <cell r="C56">
            <v>1984.3263157894701</v>
          </cell>
          <cell r="D56">
            <v>2700.5</v>
          </cell>
          <cell r="E56">
            <v>56</v>
          </cell>
        </row>
        <row r="57">
          <cell r="B57">
            <v>1129.2362068965499</v>
          </cell>
          <cell r="C57">
            <v>2243.5603448275801</v>
          </cell>
          <cell r="D57">
            <v>2990.2</v>
          </cell>
          <cell r="E57">
            <v>57</v>
          </cell>
        </row>
        <row r="58">
          <cell r="B58">
            <v>1123.35254237288</v>
          </cell>
          <cell r="C58">
            <v>2231.6203389830498</v>
          </cell>
          <cell r="D58">
            <v>2975.5</v>
          </cell>
          <cell r="E58">
            <v>58</v>
          </cell>
        </row>
        <row r="59">
          <cell r="B59">
            <v>1102.31</v>
          </cell>
          <cell r="C59">
            <v>2189.70166666666</v>
          </cell>
          <cell r="D59">
            <v>2975.7</v>
          </cell>
          <cell r="E59">
            <v>59</v>
          </cell>
        </row>
        <row r="60">
          <cell r="B60">
            <v>1158.63934426229</v>
          </cell>
          <cell r="C60">
            <v>2302.19344262295</v>
          </cell>
          <cell r="D60">
            <v>3101.6</v>
          </cell>
          <cell r="E60">
            <v>60</v>
          </cell>
        </row>
        <row r="61">
          <cell r="B61">
            <v>1145.56612903225</v>
          </cell>
          <cell r="C61">
            <v>2275.8435483870899</v>
          </cell>
          <cell r="D61">
            <v>3039.4</v>
          </cell>
          <cell r="E61">
            <v>61</v>
          </cell>
        </row>
        <row r="62">
          <cell r="B62">
            <v>1169.9603174603101</v>
          </cell>
          <cell r="C62">
            <v>2323.6682539682502</v>
          </cell>
          <cell r="D62">
            <v>3120.7</v>
          </cell>
          <cell r="E62">
            <v>62</v>
          </cell>
        </row>
        <row r="63">
          <cell r="B63">
            <v>1179.175</v>
          </cell>
          <cell r="C63">
            <v>2342.0359374999998</v>
          </cell>
          <cell r="D63">
            <v>3156.9</v>
          </cell>
          <cell r="E63">
            <v>63</v>
          </cell>
        </row>
        <row r="64">
          <cell r="B64">
            <v>1227.1600000000001</v>
          </cell>
          <cell r="C64">
            <v>2437.8476923076901</v>
          </cell>
          <cell r="D64">
            <v>3282.3</v>
          </cell>
          <cell r="E64">
            <v>64</v>
          </cell>
        </row>
        <row r="65">
          <cell r="B65">
            <v>1202.1318181818101</v>
          </cell>
          <cell r="C65">
            <v>2387.6015151515098</v>
          </cell>
          <cell r="D65">
            <v>3253.1</v>
          </cell>
          <cell r="E65">
            <v>65</v>
          </cell>
        </row>
        <row r="66">
          <cell r="B66">
            <v>1185.6895522387999</v>
          </cell>
          <cell r="C66">
            <v>2355.6149253731301</v>
          </cell>
          <cell r="D66">
            <v>3264.9</v>
          </cell>
          <cell r="E66">
            <v>66</v>
          </cell>
        </row>
        <row r="67">
          <cell r="B67">
            <v>1235.44411764705</v>
          </cell>
          <cell r="C67">
            <v>2455.02647058823</v>
          </cell>
          <cell r="D67">
            <v>3335.5</v>
          </cell>
          <cell r="E67">
            <v>67</v>
          </cell>
        </row>
        <row r="68">
          <cell r="B68">
            <v>1213.40289855072</v>
          </cell>
          <cell r="C68">
            <v>2409.98260869565</v>
          </cell>
          <cell r="D68">
            <v>3316.5</v>
          </cell>
          <cell r="E68">
            <v>68</v>
          </cell>
        </row>
        <row r="69">
          <cell r="B69">
            <v>1319.45</v>
          </cell>
          <cell r="C69">
            <v>2621.4171428571399</v>
          </cell>
          <cell r="D69">
            <v>3530.7</v>
          </cell>
          <cell r="E69">
            <v>69</v>
          </cell>
        </row>
        <row r="70">
          <cell r="B70">
            <v>1261.1464788732301</v>
          </cell>
          <cell r="C70">
            <v>2505.59014084507</v>
          </cell>
          <cell r="D70">
            <v>3441.7</v>
          </cell>
          <cell r="E70">
            <v>70</v>
          </cell>
        </row>
        <row r="71">
          <cell r="B71">
            <v>1334.1444444444401</v>
          </cell>
          <cell r="C71">
            <v>2650.2541666666598</v>
          </cell>
          <cell r="D71">
            <v>3601.2</v>
          </cell>
          <cell r="E71">
            <v>71</v>
          </cell>
        </row>
        <row r="72">
          <cell r="B72">
            <v>1359.5273972602699</v>
          </cell>
          <cell r="C72">
            <v>2700.95753424657</v>
          </cell>
          <cell r="D72">
            <v>3630.5</v>
          </cell>
          <cell r="E72">
            <v>72</v>
          </cell>
        </row>
        <row r="73">
          <cell r="B73">
            <v>1431.2472972972901</v>
          </cell>
          <cell r="C73">
            <v>2844.51891891891</v>
          </cell>
          <cell r="D73">
            <v>3848.3</v>
          </cell>
          <cell r="E73">
            <v>73</v>
          </cell>
        </row>
        <row r="74">
          <cell r="B74">
            <v>1404.54799999999</v>
          </cell>
          <cell r="C74">
            <v>2790.8906666666599</v>
          </cell>
          <cell r="D74">
            <v>3756.8</v>
          </cell>
          <cell r="E74">
            <v>74</v>
          </cell>
        </row>
        <row r="75">
          <cell r="B75">
            <v>1425.6618421052599</v>
          </cell>
          <cell r="C75">
            <v>2832.3276315789399</v>
          </cell>
          <cell r="D75">
            <v>3819.5</v>
          </cell>
          <cell r="E75">
            <v>75</v>
          </cell>
        </row>
        <row r="76">
          <cell r="B76">
            <v>1394.74805194805</v>
          </cell>
          <cell r="C76">
            <v>2770.1974025974</v>
          </cell>
          <cell r="D76">
            <v>3779.7</v>
          </cell>
          <cell r="E76">
            <v>76</v>
          </cell>
        </row>
        <row r="77">
          <cell r="B77">
            <v>1489.1743589743501</v>
          </cell>
          <cell r="C77">
            <v>2957.9384615384602</v>
          </cell>
          <cell r="D77">
            <v>3991.6</v>
          </cell>
          <cell r="E77">
            <v>77</v>
          </cell>
        </row>
        <row r="78">
          <cell r="B78">
            <v>1407.17974683544</v>
          </cell>
          <cell r="C78">
            <v>2795.4658227848099</v>
          </cell>
          <cell r="D78">
            <v>3787.6</v>
          </cell>
          <cell r="E78">
            <v>78</v>
          </cell>
        </row>
        <row r="79">
          <cell r="B79">
            <v>1545.4862499999999</v>
          </cell>
          <cell r="C79">
            <v>3069.8199999999902</v>
          </cell>
          <cell r="D79">
            <v>4101.8</v>
          </cell>
          <cell r="E79">
            <v>79</v>
          </cell>
        </row>
        <row r="80">
          <cell r="B80">
            <v>1508.4160493827101</v>
          </cell>
          <cell r="C80">
            <v>2997.0617283950601</v>
          </cell>
          <cell r="D80">
            <v>4089.1</v>
          </cell>
          <cell r="E80">
            <v>80</v>
          </cell>
        </row>
        <row r="81">
          <cell r="B81">
            <v>1553.81219512195</v>
          </cell>
          <cell r="C81">
            <v>3087.7195121951199</v>
          </cell>
          <cell r="D81">
            <v>4168.6000000000004</v>
          </cell>
          <cell r="E81">
            <v>81</v>
          </cell>
        </row>
        <row r="82">
          <cell r="B82">
            <v>1519.1578313253001</v>
          </cell>
          <cell r="C82">
            <v>3017.1277108433701</v>
          </cell>
          <cell r="D82">
            <v>4144</v>
          </cell>
          <cell r="E82">
            <v>82</v>
          </cell>
        </row>
        <row r="83">
          <cell r="B83">
            <v>1587.0380952380899</v>
          </cell>
          <cell r="C83">
            <v>3152.3988095238001</v>
          </cell>
          <cell r="D83">
            <v>4275.3</v>
          </cell>
          <cell r="E83">
            <v>83</v>
          </cell>
        </row>
        <row r="84">
          <cell r="B84">
            <v>1557.4658823529401</v>
          </cell>
          <cell r="C84">
            <v>3094.12352941176</v>
          </cell>
          <cell r="D84">
            <v>4216.5</v>
          </cell>
          <cell r="E84">
            <v>84</v>
          </cell>
        </row>
        <row r="85">
          <cell r="B85">
            <v>1576.12674418604</v>
          </cell>
          <cell r="C85">
            <v>3130.4465116278998</v>
          </cell>
          <cell r="D85">
            <v>4278.5</v>
          </cell>
          <cell r="E85">
            <v>85</v>
          </cell>
        </row>
        <row r="86">
          <cell r="B86">
            <v>1572.5540229885</v>
          </cell>
          <cell r="C86">
            <v>3122.85172413793</v>
          </cell>
          <cell r="D86">
            <v>4267.7</v>
          </cell>
          <cell r="E86">
            <v>86</v>
          </cell>
        </row>
        <row r="87">
          <cell r="B87">
            <v>1656.36136363636</v>
          </cell>
          <cell r="C87">
            <v>3290.5613636363601</v>
          </cell>
          <cell r="D87">
            <v>4434.6000000000004</v>
          </cell>
          <cell r="E87">
            <v>87</v>
          </cell>
        </row>
        <row r="88">
          <cell r="B88">
            <v>1692.16404494382</v>
          </cell>
          <cell r="C88">
            <v>3361.9258426966298</v>
          </cell>
          <cell r="D88">
            <v>4528.7</v>
          </cell>
          <cell r="E88">
            <v>88</v>
          </cell>
        </row>
        <row r="89">
          <cell r="B89">
            <v>1645.95888888888</v>
          </cell>
          <cell r="C89">
            <v>3270.3733333333298</v>
          </cell>
          <cell r="D89">
            <v>4431.6000000000004</v>
          </cell>
          <cell r="E89">
            <v>89</v>
          </cell>
        </row>
        <row r="90">
          <cell r="B90">
            <v>1680.83846153846</v>
          </cell>
          <cell r="C90">
            <v>3337.5692307692302</v>
          </cell>
          <cell r="D90">
            <v>4543.3999999999996</v>
          </cell>
          <cell r="E90">
            <v>90</v>
          </cell>
        </row>
        <row r="91">
          <cell r="B91">
            <v>1707.8260869565199</v>
          </cell>
          <cell r="C91">
            <v>3392.1108695652101</v>
          </cell>
          <cell r="D91">
            <v>4577.8</v>
          </cell>
          <cell r="E91">
            <v>91</v>
          </cell>
        </row>
        <row r="92">
          <cell r="B92">
            <v>1729.01720430107</v>
          </cell>
          <cell r="C92">
            <v>3435.6032258064502</v>
          </cell>
          <cell r="D92">
            <v>4657.5</v>
          </cell>
          <cell r="E92">
            <v>92</v>
          </cell>
        </row>
        <row r="93">
          <cell r="B93">
            <v>1766.9691489361701</v>
          </cell>
          <cell r="C93">
            <v>3510.8829787233999</v>
          </cell>
          <cell r="D93">
            <v>4753.7</v>
          </cell>
          <cell r="E93">
            <v>93</v>
          </cell>
        </row>
        <row r="94">
          <cell r="B94">
            <v>1762.4221052631499</v>
          </cell>
          <cell r="C94">
            <v>3500.62526315789</v>
          </cell>
          <cell r="D94">
            <v>4735</v>
          </cell>
          <cell r="E94">
            <v>94</v>
          </cell>
        </row>
        <row r="95">
          <cell r="B95">
            <v>1813.03541666666</v>
          </cell>
          <cell r="C95">
            <v>3600.8489583333298</v>
          </cell>
          <cell r="D95">
            <v>4864.1000000000004</v>
          </cell>
          <cell r="E95">
            <v>95</v>
          </cell>
        </row>
        <row r="96">
          <cell r="B96">
            <v>1755.22474226804</v>
          </cell>
          <cell r="C96">
            <v>3486.7257731958698</v>
          </cell>
          <cell r="D96">
            <v>4789.6000000000004</v>
          </cell>
          <cell r="E96">
            <v>96</v>
          </cell>
        </row>
        <row r="97">
          <cell r="B97">
            <v>1758.4755102040799</v>
          </cell>
          <cell r="C97">
            <v>3492.4040816326501</v>
          </cell>
          <cell r="D97">
            <v>4790.3999999999996</v>
          </cell>
          <cell r="E97">
            <v>97</v>
          </cell>
        </row>
        <row r="98">
          <cell r="B98">
            <v>1718.20909090909</v>
          </cell>
          <cell r="C98">
            <v>3411.0797979797899</v>
          </cell>
          <cell r="D98">
            <v>4758.8999999999996</v>
          </cell>
          <cell r="E98">
            <v>98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R28" sqref="R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>
        <v>4.7666666666666604</v>
      </c>
      <c r="C2">
        <v>6.4</v>
      </c>
      <c r="D2">
        <v>13.4</v>
      </c>
      <c r="E2">
        <v>0.2</v>
      </c>
    </row>
    <row r="3" spans="1:9" x14ac:dyDescent="0.25">
      <c r="A3">
        <v>4</v>
      </c>
      <c r="B3">
        <v>6.55</v>
      </c>
      <c r="C3">
        <v>8.7249999999999996</v>
      </c>
      <c r="D3">
        <v>15.5</v>
      </c>
      <c r="E3">
        <v>0.4</v>
      </c>
    </row>
    <row r="4" spans="1:9" x14ac:dyDescent="0.25">
      <c r="A4">
        <v>5</v>
      </c>
      <c r="B4">
        <v>17.14</v>
      </c>
      <c r="C4">
        <v>34.200000000000003</v>
      </c>
      <c r="D4">
        <v>45.9</v>
      </c>
      <c r="E4">
        <v>1.8</v>
      </c>
    </row>
    <row r="5" spans="1:9" x14ac:dyDescent="0.25">
      <c r="A5">
        <v>6</v>
      </c>
      <c r="B5">
        <v>19.3</v>
      </c>
      <c r="C5">
        <v>33.983333333333299</v>
      </c>
      <c r="D5">
        <v>52.8</v>
      </c>
      <c r="E5">
        <v>2.1</v>
      </c>
    </row>
    <row r="6" spans="1:9" x14ac:dyDescent="0.25">
      <c r="A6">
        <v>7</v>
      </c>
      <c r="B6">
        <v>20.814285714285699</v>
      </c>
      <c r="C6">
        <v>38.5571428571428</v>
      </c>
      <c r="D6">
        <v>63</v>
      </c>
      <c r="E6">
        <v>2.8</v>
      </c>
    </row>
    <row r="7" spans="1:9" x14ac:dyDescent="0.25">
      <c r="A7">
        <v>8</v>
      </c>
      <c r="B7">
        <v>28.9375</v>
      </c>
      <c r="C7">
        <v>55.6875</v>
      </c>
      <c r="D7">
        <v>88.3</v>
      </c>
      <c r="E7">
        <v>3.8</v>
      </c>
    </row>
    <row r="8" spans="1:9" x14ac:dyDescent="0.25">
      <c r="A8">
        <v>9</v>
      </c>
      <c r="B8">
        <v>37.411111111111097</v>
      </c>
      <c r="C8">
        <v>76.755555555555503</v>
      </c>
      <c r="D8">
        <v>113.5</v>
      </c>
      <c r="E8">
        <v>5.3</v>
      </c>
    </row>
    <row r="9" spans="1:9" x14ac:dyDescent="0.25">
      <c r="A9">
        <v>10</v>
      </c>
      <c r="B9">
        <v>37.880000000000003</v>
      </c>
      <c r="C9">
        <v>79.349999999999994</v>
      </c>
      <c r="D9">
        <v>120.1</v>
      </c>
      <c r="E9">
        <v>5.9</v>
      </c>
    </row>
    <row r="10" spans="1:9" x14ac:dyDescent="0.25">
      <c r="A10">
        <v>11</v>
      </c>
      <c r="B10">
        <v>55.181818181818102</v>
      </c>
      <c r="C10">
        <v>113.336363636363</v>
      </c>
      <c r="D10">
        <v>159.6</v>
      </c>
      <c r="E10">
        <v>7.6</v>
      </c>
    </row>
    <row r="11" spans="1:9" x14ac:dyDescent="0.25">
      <c r="A11">
        <v>12</v>
      </c>
      <c r="B11">
        <v>56.4</v>
      </c>
      <c r="C11">
        <v>117.47499999999999</v>
      </c>
      <c r="D11">
        <v>173.7</v>
      </c>
      <c r="E11">
        <v>8.1</v>
      </c>
    </row>
    <row r="12" spans="1:9" x14ac:dyDescent="0.25">
      <c r="A12">
        <v>13</v>
      </c>
      <c r="B12">
        <v>55.123076923076901</v>
      </c>
      <c r="C12">
        <v>115.35384615384601</v>
      </c>
      <c r="D12">
        <v>177.7</v>
      </c>
      <c r="E12">
        <v>8.5</v>
      </c>
    </row>
    <row r="13" spans="1:9" x14ac:dyDescent="0.25">
      <c r="A13">
        <v>14</v>
      </c>
      <c r="B13">
        <v>62.157142857142802</v>
      </c>
      <c r="C13">
        <v>132.664285714285</v>
      </c>
      <c r="D13">
        <v>210</v>
      </c>
      <c r="E13">
        <v>10.1</v>
      </c>
    </row>
    <row r="14" spans="1:9" x14ac:dyDescent="0.25">
      <c r="A14">
        <v>15</v>
      </c>
      <c r="B14">
        <v>76.1933333333333</v>
      </c>
      <c r="C14">
        <v>163.79999999999899</v>
      </c>
      <c r="D14">
        <v>242.2</v>
      </c>
      <c r="E14">
        <v>11.3</v>
      </c>
    </row>
    <row r="15" spans="1:9" x14ac:dyDescent="0.25">
      <c r="A15">
        <v>16</v>
      </c>
      <c r="B15">
        <v>71.068749999999994</v>
      </c>
      <c r="C15">
        <v>151.78749999999999</v>
      </c>
      <c r="D15">
        <v>229.1</v>
      </c>
      <c r="E15">
        <v>11.7</v>
      </c>
    </row>
    <row r="16" spans="1:9" x14ac:dyDescent="0.25">
      <c r="A16">
        <v>17</v>
      </c>
      <c r="B16">
        <v>84.523529411764699</v>
      </c>
      <c r="C16">
        <v>176.18823529411699</v>
      </c>
      <c r="D16">
        <v>258.89999999999998</v>
      </c>
      <c r="E16">
        <v>13.1</v>
      </c>
    </row>
    <row r="17" spans="1:5" x14ac:dyDescent="0.25">
      <c r="A17">
        <v>18</v>
      </c>
      <c r="B17">
        <v>88.561111111111103</v>
      </c>
      <c r="C17">
        <v>189.51111111111101</v>
      </c>
      <c r="D17">
        <v>289.7</v>
      </c>
      <c r="E17">
        <v>14.6</v>
      </c>
    </row>
    <row r="18" spans="1:5" x14ac:dyDescent="0.25">
      <c r="A18">
        <v>19</v>
      </c>
      <c r="B18">
        <v>105.331578947368</v>
      </c>
      <c r="C18">
        <v>218.15263157894699</v>
      </c>
      <c r="D18">
        <v>330.8</v>
      </c>
      <c r="E18">
        <v>15.1</v>
      </c>
    </row>
    <row r="19" spans="1:5" x14ac:dyDescent="0.25">
      <c r="A19">
        <v>20</v>
      </c>
      <c r="B19">
        <v>107.004999999999</v>
      </c>
      <c r="C19">
        <v>225.33999999999901</v>
      </c>
      <c r="D19">
        <v>318.7</v>
      </c>
      <c r="E19">
        <v>16.8</v>
      </c>
    </row>
    <row r="20" spans="1:5" x14ac:dyDescent="0.25">
      <c r="A20">
        <v>21</v>
      </c>
      <c r="B20">
        <v>125.661904761904</v>
      </c>
      <c r="C20">
        <v>263.309523809523</v>
      </c>
      <c r="D20">
        <v>361.1</v>
      </c>
      <c r="E20">
        <v>17.8</v>
      </c>
    </row>
    <row r="21" spans="1:5" x14ac:dyDescent="0.25">
      <c r="A21">
        <v>22</v>
      </c>
      <c r="B21">
        <v>127.445454545454</v>
      </c>
      <c r="C21">
        <v>269.44545454545403</v>
      </c>
      <c r="D21">
        <v>405.2</v>
      </c>
      <c r="E21">
        <v>19.2</v>
      </c>
    </row>
    <row r="22" spans="1:5" x14ac:dyDescent="0.25">
      <c r="A22">
        <v>23</v>
      </c>
      <c r="B22">
        <v>153.18260869565199</v>
      </c>
      <c r="C22">
        <v>321.53478260869502</v>
      </c>
      <c r="D22">
        <v>441.7</v>
      </c>
      <c r="E22">
        <v>19.8</v>
      </c>
    </row>
    <row r="23" spans="1:5" x14ac:dyDescent="0.25">
      <c r="A23">
        <v>24</v>
      </c>
      <c r="B23">
        <v>139.291666666666</v>
      </c>
      <c r="C23">
        <v>292.89166666666603</v>
      </c>
      <c r="D23">
        <v>407.9</v>
      </c>
      <c r="E23">
        <v>20.9</v>
      </c>
    </row>
    <row r="24" spans="1:5" x14ac:dyDescent="0.25">
      <c r="A24">
        <v>25</v>
      </c>
      <c r="B24">
        <v>152.27199999999999</v>
      </c>
      <c r="C24">
        <v>324.82</v>
      </c>
      <c r="D24">
        <v>451</v>
      </c>
      <c r="E24">
        <v>21.4</v>
      </c>
    </row>
    <row r="25" spans="1:5" x14ac:dyDescent="0.25">
      <c r="A25">
        <v>26</v>
      </c>
      <c r="B25">
        <v>145.74615384615299</v>
      </c>
      <c r="C25">
        <v>305.77692307692303</v>
      </c>
      <c r="D25">
        <v>440.6</v>
      </c>
      <c r="E25">
        <v>22.2</v>
      </c>
    </row>
    <row r="26" spans="1:5" x14ac:dyDescent="0.25">
      <c r="A26">
        <v>27</v>
      </c>
      <c r="B26">
        <v>153.29629629629599</v>
      </c>
      <c r="C26">
        <v>315.696296296296</v>
      </c>
      <c r="D26">
        <v>460.1</v>
      </c>
      <c r="E26">
        <v>23.5</v>
      </c>
    </row>
    <row r="27" spans="1:5" x14ac:dyDescent="0.25">
      <c r="A27">
        <v>28</v>
      </c>
      <c r="B27">
        <v>174.871428571428</v>
      </c>
      <c r="C27">
        <v>362.28928571428497</v>
      </c>
      <c r="D27">
        <v>506</v>
      </c>
      <c r="E27">
        <v>24.5</v>
      </c>
    </row>
    <row r="28" spans="1:5" x14ac:dyDescent="0.25">
      <c r="A28">
        <v>29</v>
      </c>
      <c r="B28">
        <v>179.31034482758599</v>
      </c>
      <c r="C28">
        <v>370.91379310344797</v>
      </c>
      <c r="D28">
        <v>512.6</v>
      </c>
      <c r="E28">
        <v>25.6</v>
      </c>
    </row>
    <row r="29" spans="1:5" x14ac:dyDescent="0.25">
      <c r="A29">
        <v>30</v>
      </c>
      <c r="B29">
        <v>181.46666666666599</v>
      </c>
      <c r="C29">
        <v>373.57333333333298</v>
      </c>
      <c r="D29">
        <v>536.5</v>
      </c>
      <c r="E29">
        <v>26.4</v>
      </c>
    </row>
    <row r="30" spans="1:5" x14ac:dyDescent="0.25">
      <c r="A30">
        <v>31</v>
      </c>
      <c r="B30">
        <v>188.81935483870899</v>
      </c>
      <c r="C30">
        <v>387.951612903225</v>
      </c>
      <c r="D30">
        <v>547.1</v>
      </c>
      <c r="E30">
        <v>27.8</v>
      </c>
    </row>
    <row r="31" spans="1:5" x14ac:dyDescent="0.25">
      <c r="A31">
        <v>32</v>
      </c>
      <c r="B31">
        <v>194.05</v>
      </c>
      <c r="C31">
        <v>401.90312499999999</v>
      </c>
      <c r="D31">
        <v>572.1</v>
      </c>
      <c r="E31">
        <v>29.2</v>
      </c>
    </row>
    <row r="32" spans="1:5" x14ac:dyDescent="0.25">
      <c r="A32">
        <v>33</v>
      </c>
      <c r="B32">
        <v>203.70606060605999</v>
      </c>
      <c r="C32">
        <v>417.63939393939398</v>
      </c>
      <c r="D32">
        <v>573.1</v>
      </c>
      <c r="E32">
        <v>29.5</v>
      </c>
    </row>
    <row r="33" spans="1:5" x14ac:dyDescent="0.25">
      <c r="A33">
        <v>34</v>
      </c>
      <c r="B33">
        <v>216.1</v>
      </c>
      <c r="C33">
        <v>450.63529411764699</v>
      </c>
      <c r="D33">
        <v>620.5</v>
      </c>
      <c r="E33">
        <v>30.7</v>
      </c>
    </row>
    <row r="34" spans="1:5" x14ac:dyDescent="0.25">
      <c r="A34">
        <v>35</v>
      </c>
      <c r="B34">
        <v>226.091428571428</v>
      </c>
      <c r="C34">
        <v>469.7</v>
      </c>
      <c r="D34">
        <v>661.9</v>
      </c>
      <c r="E34">
        <v>31.7</v>
      </c>
    </row>
    <row r="35" spans="1:5" x14ac:dyDescent="0.25">
      <c r="A35">
        <v>36</v>
      </c>
      <c r="B35">
        <v>240.54722222222199</v>
      </c>
      <c r="C35">
        <v>498.39722222222201</v>
      </c>
      <c r="D35">
        <v>682.5</v>
      </c>
      <c r="E35">
        <v>32.9</v>
      </c>
    </row>
    <row r="36" spans="1:5" x14ac:dyDescent="0.25">
      <c r="A36">
        <v>37</v>
      </c>
      <c r="B36">
        <v>236.90270270270199</v>
      </c>
      <c r="C36">
        <v>486.22702702702702</v>
      </c>
      <c r="D36">
        <v>676.7</v>
      </c>
      <c r="E36">
        <v>33.9</v>
      </c>
    </row>
    <row r="37" spans="1:5" x14ac:dyDescent="0.25">
      <c r="A37">
        <v>38</v>
      </c>
      <c r="B37">
        <v>256.27631578947302</v>
      </c>
      <c r="C37">
        <v>530.26578947368398</v>
      </c>
      <c r="D37">
        <v>729.6</v>
      </c>
      <c r="E37">
        <v>35</v>
      </c>
    </row>
    <row r="38" spans="1:5" x14ac:dyDescent="0.25">
      <c r="A38">
        <v>39</v>
      </c>
      <c r="B38">
        <v>254.03076923076901</v>
      </c>
      <c r="C38">
        <v>516.75641025641005</v>
      </c>
      <c r="D38">
        <v>694.8</v>
      </c>
      <c r="E38">
        <v>36.1</v>
      </c>
    </row>
    <row r="39" spans="1:5" x14ac:dyDescent="0.25">
      <c r="A39">
        <v>40</v>
      </c>
      <c r="B39">
        <v>260.58249999999998</v>
      </c>
      <c r="C39">
        <v>535.6875</v>
      </c>
      <c r="D39">
        <v>748.4</v>
      </c>
      <c r="E39">
        <v>36.4</v>
      </c>
    </row>
    <row r="40" spans="1:5" x14ac:dyDescent="0.25">
      <c r="A40">
        <v>41</v>
      </c>
      <c r="B40">
        <v>253.30731707317</v>
      </c>
      <c r="C40">
        <v>523.88536585365796</v>
      </c>
      <c r="D40">
        <v>755</v>
      </c>
      <c r="E40">
        <v>37.299999999999997</v>
      </c>
    </row>
    <row r="41" spans="1:5" x14ac:dyDescent="0.25">
      <c r="A41">
        <v>42</v>
      </c>
      <c r="B41">
        <v>270.835714285714</v>
      </c>
      <c r="C41">
        <v>561.01190476190402</v>
      </c>
      <c r="D41">
        <v>774.7</v>
      </c>
      <c r="E41">
        <v>39.1</v>
      </c>
    </row>
    <row r="42" spans="1:5" x14ac:dyDescent="0.25">
      <c r="A42">
        <v>43</v>
      </c>
      <c r="B42">
        <v>283.409302325581</v>
      </c>
      <c r="C42">
        <v>578.72093023255798</v>
      </c>
      <c r="D42">
        <v>793.3</v>
      </c>
      <c r="E42">
        <v>40.6</v>
      </c>
    </row>
    <row r="43" spans="1:5" x14ac:dyDescent="0.25">
      <c r="A43">
        <v>44</v>
      </c>
      <c r="B43">
        <v>282.63863636363601</v>
      </c>
      <c r="C43">
        <v>585.45681818181799</v>
      </c>
      <c r="D43">
        <v>835</v>
      </c>
      <c r="E43">
        <v>40.5</v>
      </c>
    </row>
    <row r="44" spans="1:5" x14ac:dyDescent="0.25">
      <c r="A44">
        <v>45</v>
      </c>
      <c r="B44">
        <v>296.74888888888802</v>
      </c>
      <c r="C44">
        <v>609.96888888888896</v>
      </c>
      <c r="D44">
        <v>850.7</v>
      </c>
      <c r="E44">
        <v>41.8</v>
      </c>
    </row>
    <row r="45" spans="1:5" x14ac:dyDescent="0.25">
      <c r="A45">
        <v>46</v>
      </c>
      <c r="B45">
        <v>298.67826086956501</v>
      </c>
      <c r="C45">
        <v>615.50869565217397</v>
      </c>
      <c r="D45">
        <v>863.8</v>
      </c>
      <c r="E45">
        <v>43.1</v>
      </c>
    </row>
    <row r="46" spans="1:5" x14ac:dyDescent="0.25">
      <c r="A46">
        <v>47</v>
      </c>
      <c r="B46">
        <v>309.26808510638301</v>
      </c>
      <c r="C46">
        <v>636.22978723404196</v>
      </c>
      <c r="D46">
        <v>883.6</v>
      </c>
      <c r="E46">
        <v>43.8</v>
      </c>
    </row>
    <row r="47" spans="1:5" x14ac:dyDescent="0.25">
      <c r="A47">
        <v>48</v>
      </c>
      <c r="B47">
        <v>327.777083333333</v>
      </c>
      <c r="C47">
        <v>668.68333333333305</v>
      </c>
      <c r="D47">
        <v>916.7</v>
      </c>
      <c r="E47">
        <v>45</v>
      </c>
    </row>
    <row r="48" spans="1:5" x14ac:dyDescent="0.25">
      <c r="A48">
        <v>49</v>
      </c>
      <c r="B48">
        <v>310.47551020408099</v>
      </c>
      <c r="C48">
        <v>630.68775510204</v>
      </c>
      <c r="D48">
        <v>899</v>
      </c>
      <c r="E48">
        <v>45.5</v>
      </c>
    </row>
    <row r="49" spans="1:5" x14ac:dyDescent="0.25">
      <c r="A49">
        <v>50</v>
      </c>
      <c r="B49">
        <v>335.714</v>
      </c>
      <c r="C49">
        <v>688.46799999999996</v>
      </c>
      <c r="D49">
        <v>956.8</v>
      </c>
      <c r="E49">
        <v>47.1</v>
      </c>
    </row>
    <row r="50" spans="1:5" x14ac:dyDescent="0.25">
      <c r="A50">
        <v>51</v>
      </c>
      <c r="B50">
        <v>324.90392156862703</v>
      </c>
      <c r="C50">
        <v>664.725490196078</v>
      </c>
      <c r="D50">
        <v>951</v>
      </c>
      <c r="E50">
        <v>47.6</v>
      </c>
    </row>
    <row r="51" spans="1:5" x14ac:dyDescent="0.25">
      <c r="A51">
        <v>52</v>
      </c>
      <c r="B51">
        <v>335.41730769230702</v>
      </c>
      <c r="C51">
        <v>690.64615384615297</v>
      </c>
      <c r="D51">
        <v>961.3</v>
      </c>
      <c r="E51">
        <v>48.8</v>
      </c>
    </row>
    <row r="52" spans="1:5" x14ac:dyDescent="0.25">
      <c r="A52">
        <v>53</v>
      </c>
      <c r="B52">
        <v>343.126415094339</v>
      </c>
      <c r="C52">
        <v>704.08679245282997</v>
      </c>
      <c r="D52">
        <v>996.5</v>
      </c>
      <c r="E52">
        <v>49.9</v>
      </c>
    </row>
    <row r="53" spans="1:5" x14ac:dyDescent="0.25">
      <c r="A53">
        <v>54</v>
      </c>
      <c r="B53">
        <v>378.38333333333298</v>
      </c>
      <c r="C53">
        <v>767.444444444444</v>
      </c>
      <c r="D53">
        <v>1045.2</v>
      </c>
      <c r="E53">
        <v>51</v>
      </c>
    </row>
    <row r="54" spans="1:5" x14ac:dyDescent="0.25">
      <c r="A54">
        <v>55</v>
      </c>
      <c r="B54">
        <v>364.576363636363</v>
      </c>
      <c r="C54">
        <v>746.09090909090901</v>
      </c>
      <c r="D54">
        <v>1036.8</v>
      </c>
      <c r="E54">
        <v>52.2</v>
      </c>
    </row>
    <row r="55" spans="1:5" x14ac:dyDescent="0.25">
      <c r="A55">
        <v>56</v>
      </c>
      <c r="B55">
        <v>366.28035714285699</v>
      </c>
      <c r="C55">
        <v>746.82857142857097</v>
      </c>
      <c r="D55">
        <v>1056.5999999999999</v>
      </c>
      <c r="E55">
        <v>53.2</v>
      </c>
    </row>
    <row r="56" spans="1:5" x14ac:dyDescent="0.25">
      <c r="A56">
        <v>57</v>
      </c>
      <c r="B56">
        <v>382.20526315789402</v>
      </c>
      <c r="C56">
        <v>776.65789473684197</v>
      </c>
      <c r="D56">
        <v>1091.8</v>
      </c>
      <c r="E56">
        <v>53.9</v>
      </c>
    </row>
    <row r="57" spans="1:5" x14ac:dyDescent="0.25">
      <c r="A57">
        <v>58</v>
      </c>
      <c r="B57">
        <v>370.23275862068903</v>
      </c>
      <c r="C57">
        <v>756.11724137931003</v>
      </c>
      <c r="D57">
        <v>1062.5</v>
      </c>
      <c r="E57">
        <v>54.5</v>
      </c>
    </row>
    <row r="58" spans="1:5" x14ac:dyDescent="0.25">
      <c r="A58">
        <v>59</v>
      </c>
      <c r="B58">
        <v>396.98983050847397</v>
      </c>
      <c r="C58">
        <v>809.757627118644</v>
      </c>
      <c r="D58">
        <v>1116.2</v>
      </c>
      <c r="E58">
        <v>55.9</v>
      </c>
    </row>
    <row r="59" spans="1:5" x14ac:dyDescent="0.25">
      <c r="A59">
        <v>60</v>
      </c>
      <c r="B59">
        <v>395.863333333333</v>
      </c>
      <c r="C59">
        <v>808.42333333333295</v>
      </c>
      <c r="D59">
        <v>1125</v>
      </c>
      <c r="E59">
        <v>56.8</v>
      </c>
    </row>
    <row r="60" spans="1:5" x14ac:dyDescent="0.25">
      <c r="A60">
        <v>61</v>
      </c>
      <c r="B60">
        <v>397.73278688524499</v>
      </c>
      <c r="C60">
        <v>807.86557377049098</v>
      </c>
      <c r="D60">
        <v>1153.5</v>
      </c>
      <c r="E60">
        <v>57.6</v>
      </c>
    </row>
    <row r="61" spans="1:5" x14ac:dyDescent="0.25">
      <c r="A61">
        <v>62</v>
      </c>
      <c r="B61">
        <v>408.043548387096</v>
      </c>
      <c r="C61">
        <v>828.07580645161204</v>
      </c>
      <c r="D61">
        <v>1147.7</v>
      </c>
      <c r="E61">
        <v>58.7</v>
      </c>
    </row>
    <row r="62" spans="1:5" x14ac:dyDescent="0.25">
      <c r="A62">
        <v>63</v>
      </c>
      <c r="B62">
        <v>407.06666666666598</v>
      </c>
      <c r="C62">
        <v>833.53333333333296</v>
      </c>
      <c r="D62">
        <v>1172.9000000000001</v>
      </c>
      <c r="E62">
        <v>59.5</v>
      </c>
    </row>
    <row r="63" spans="1:5" x14ac:dyDescent="0.25">
      <c r="A63">
        <v>64</v>
      </c>
      <c r="B63">
        <v>447.8</v>
      </c>
      <c r="C63">
        <v>911.6171875</v>
      </c>
      <c r="D63">
        <v>1267.3</v>
      </c>
      <c r="E63">
        <v>61.3</v>
      </c>
    </row>
    <row r="64" spans="1:5" x14ac:dyDescent="0.25">
      <c r="A64">
        <v>65</v>
      </c>
      <c r="B64">
        <v>436.00153846153802</v>
      </c>
      <c r="C64">
        <v>885.94153846153802</v>
      </c>
      <c r="D64">
        <v>1243.7</v>
      </c>
      <c r="E64">
        <v>61.4</v>
      </c>
    </row>
    <row r="65" spans="1:5" x14ac:dyDescent="0.25">
      <c r="A65">
        <v>66</v>
      </c>
      <c r="B65">
        <v>450.89393939393898</v>
      </c>
      <c r="C65">
        <v>921.29696969696897</v>
      </c>
      <c r="D65">
        <v>1267</v>
      </c>
      <c r="E65">
        <v>62.6</v>
      </c>
    </row>
    <row r="66" spans="1:5" x14ac:dyDescent="0.25">
      <c r="A66">
        <v>67</v>
      </c>
      <c r="B66">
        <v>462.99253731343202</v>
      </c>
      <c r="C66">
        <v>939.96268656716404</v>
      </c>
      <c r="D66">
        <v>1311.4</v>
      </c>
      <c r="E66">
        <v>64</v>
      </c>
    </row>
    <row r="67" spans="1:5" x14ac:dyDescent="0.25">
      <c r="A67">
        <v>68</v>
      </c>
      <c r="B67">
        <v>453.51029411764699</v>
      </c>
      <c r="C67">
        <v>916.36764705882297</v>
      </c>
      <c r="D67">
        <v>1277.8</v>
      </c>
      <c r="E67">
        <v>64.7</v>
      </c>
    </row>
    <row r="68" spans="1:5" x14ac:dyDescent="0.25">
      <c r="A68">
        <v>69</v>
      </c>
      <c r="B68">
        <v>469.98695652173899</v>
      </c>
      <c r="C68">
        <v>951.55362318840503</v>
      </c>
      <c r="D68">
        <v>1342.8</v>
      </c>
      <c r="E68">
        <v>65.5</v>
      </c>
    </row>
    <row r="69" spans="1:5" x14ac:dyDescent="0.25">
      <c r="A69">
        <v>70</v>
      </c>
      <c r="B69">
        <v>484.50571428571402</v>
      </c>
      <c r="C69">
        <v>984.46</v>
      </c>
      <c r="D69">
        <v>1364.8</v>
      </c>
      <c r="E69">
        <v>66.900000000000006</v>
      </c>
    </row>
    <row r="70" spans="1:5" x14ac:dyDescent="0.25">
      <c r="A70">
        <v>71</v>
      </c>
      <c r="B70">
        <v>499.036619718309</v>
      </c>
      <c r="C70">
        <v>1007.44366197183</v>
      </c>
      <c r="D70">
        <v>1372.9</v>
      </c>
      <c r="E70">
        <v>67.900000000000006</v>
      </c>
    </row>
    <row r="71" spans="1:5" x14ac:dyDescent="0.25">
      <c r="A71">
        <v>72</v>
      </c>
      <c r="B71">
        <v>501.52916666666601</v>
      </c>
      <c r="C71">
        <v>1011.625</v>
      </c>
      <c r="D71">
        <v>1411.5</v>
      </c>
      <c r="E71">
        <v>69</v>
      </c>
    </row>
    <row r="72" spans="1:5" x14ac:dyDescent="0.25">
      <c r="A72">
        <v>73</v>
      </c>
      <c r="B72">
        <v>513.69041095890395</v>
      </c>
      <c r="C72">
        <v>1037.6054794520501</v>
      </c>
      <c r="D72">
        <v>1435.2</v>
      </c>
      <c r="E72">
        <v>70.3</v>
      </c>
    </row>
    <row r="73" spans="1:5" x14ac:dyDescent="0.25">
      <c r="A73">
        <v>74</v>
      </c>
      <c r="B73">
        <v>526.51891891891796</v>
      </c>
      <c r="C73">
        <v>1062.9162162162099</v>
      </c>
      <c r="D73">
        <v>1493.5</v>
      </c>
      <c r="E73">
        <v>71.599999999999994</v>
      </c>
    </row>
    <row r="74" spans="1:5" x14ac:dyDescent="0.25">
      <c r="A74">
        <v>75</v>
      </c>
      <c r="B74">
        <v>531.37733333333301</v>
      </c>
      <c r="C74">
        <v>1072.31866666666</v>
      </c>
      <c r="D74">
        <v>1477.6</v>
      </c>
      <c r="E74">
        <v>71.900000000000006</v>
      </c>
    </row>
    <row r="75" spans="1:5" x14ac:dyDescent="0.25">
      <c r="A75">
        <v>76</v>
      </c>
      <c r="B75">
        <v>541.25789473684199</v>
      </c>
      <c r="C75">
        <v>1094.68552631578</v>
      </c>
      <c r="D75">
        <v>1518.6</v>
      </c>
      <c r="E75">
        <v>72.7</v>
      </c>
    </row>
    <row r="76" spans="1:5" x14ac:dyDescent="0.25">
      <c r="A76">
        <v>77</v>
      </c>
      <c r="B76">
        <v>519.16753246753206</v>
      </c>
      <c r="C76">
        <v>1051.6415584415499</v>
      </c>
      <c r="D76">
        <v>1467.3</v>
      </c>
      <c r="E76">
        <v>73.599999999999994</v>
      </c>
    </row>
    <row r="77" spans="1:5" x14ac:dyDescent="0.25">
      <c r="A77">
        <v>78</v>
      </c>
      <c r="B77">
        <v>534.888461538461</v>
      </c>
      <c r="C77">
        <v>1078.24743589743</v>
      </c>
      <c r="D77">
        <v>1503.2</v>
      </c>
      <c r="E77">
        <v>75.2</v>
      </c>
    </row>
    <row r="78" spans="1:5" x14ac:dyDescent="0.25">
      <c r="A78">
        <v>79</v>
      </c>
      <c r="B78">
        <v>545.88987341772099</v>
      </c>
      <c r="C78">
        <v>1104.23797468354</v>
      </c>
      <c r="D78">
        <v>1535</v>
      </c>
      <c r="E78">
        <v>75.8</v>
      </c>
    </row>
    <row r="79" spans="1:5" x14ac:dyDescent="0.25">
      <c r="A79">
        <v>80</v>
      </c>
      <c r="B79">
        <v>557.79499999999996</v>
      </c>
      <c r="C79">
        <v>1125.9275</v>
      </c>
      <c r="D79">
        <v>1554.6</v>
      </c>
      <c r="E79">
        <v>77.5</v>
      </c>
    </row>
    <row r="80" spans="1:5" x14ac:dyDescent="0.25">
      <c r="A80">
        <v>81</v>
      </c>
      <c r="B80">
        <v>552.28148148148102</v>
      </c>
      <c r="C80">
        <v>1120.8518518518499</v>
      </c>
      <c r="D80">
        <v>1565.1</v>
      </c>
      <c r="E80">
        <v>78.3</v>
      </c>
    </row>
    <row r="81" spans="1:5" x14ac:dyDescent="0.25">
      <c r="A81">
        <v>82</v>
      </c>
      <c r="B81">
        <v>578.514634146341</v>
      </c>
      <c r="C81">
        <v>1169.5195121951199</v>
      </c>
      <c r="D81">
        <v>1623.8</v>
      </c>
      <c r="E81">
        <v>78.8</v>
      </c>
    </row>
    <row r="82" spans="1:5" x14ac:dyDescent="0.25">
      <c r="A82">
        <v>83</v>
      </c>
      <c r="B82">
        <v>568.971084337349</v>
      </c>
      <c r="C82">
        <v>1145.4361445783099</v>
      </c>
      <c r="D82">
        <v>1608.2</v>
      </c>
      <c r="E82">
        <v>80.099999999999994</v>
      </c>
    </row>
    <row r="83" spans="1:5" x14ac:dyDescent="0.25">
      <c r="A83">
        <v>84</v>
      </c>
      <c r="B83">
        <v>599.938095238095</v>
      </c>
      <c r="C83">
        <v>1210.9988095238</v>
      </c>
      <c r="D83">
        <v>1673.9</v>
      </c>
      <c r="E83">
        <v>81.3</v>
      </c>
    </row>
    <row r="84" spans="1:5" x14ac:dyDescent="0.25">
      <c r="A84">
        <v>85</v>
      </c>
      <c r="B84">
        <v>609.35529411764696</v>
      </c>
      <c r="C84">
        <v>1229.7011764705801</v>
      </c>
      <c r="D84">
        <v>1689.4</v>
      </c>
      <c r="E84">
        <v>81.599999999999994</v>
      </c>
    </row>
    <row r="85" spans="1:5" x14ac:dyDescent="0.25">
      <c r="A85">
        <v>86</v>
      </c>
      <c r="B85">
        <v>620.458139534883</v>
      </c>
      <c r="C85">
        <v>1257.65116279069</v>
      </c>
      <c r="D85">
        <v>1741.3</v>
      </c>
      <c r="E85">
        <v>83</v>
      </c>
    </row>
    <row r="86" spans="1:5" x14ac:dyDescent="0.25">
      <c r="A86">
        <v>87</v>
      </c>
      <c r="B86">
        <v>605.20919540229795</v>
      </c>
      <c r="C86">
        <v>1218.61149425287</v>
      </c>
      <c r="D86">
        <v>1685.5</v>
      </c>
      <c r="E86">
        <v>84.2</v>
      </c>
    </row>
    <row r="87" spans="1:5" x14ac:dyDescent="0.25">
      <c r="A87">
        <v>88</v>
      </c>
      <c r="B87">
        <v>612.10795454545405</v>
      </c>
      <c r="C87">
        <v>1236.42386363636</v>
      </c>
      <c r="D87">
        <v>1736.8</v>
      </c>
      <c r="E87">
        <v>85.1</v>
      </c>
    </row>
    <row r="88" spans="1:5" x14ac:dyDescent="0.25">
      <c r="A88">
        <v>89</v>
      </c>
      <c r="B88">
        <v>624.69550561797701</v>
      </c>
      <c r="C88">
        <v>1257.9359550561701</v>
      </c>
      <c r="D88">
        <v>1734.7</v>
      </c>
      <c r="E88">
        <v>85.8</v>
      </c>
    </row>
    <row r="89" spans="1:5" x14ac:dyDescent="0.25">
      <c r="A89">
        <v>90</v>
      </c>
      <c r="B89">
        <v>613.97777777777696</v>
      </c>
      <c r="C89">
        <v>1229.4733333333299</v>
      </c>
      <c r="D89">
        <v>1711.9</v>
      </c>
      <c r="E89">
        <v>87.2</v>
      </c>
    </row>
    <row r="90" spans="1:5" x14ac:dyDescent="0.25">
      <c r="A90">
        <v>91</v>
      </c>
      <c r="B90">
        <v>629.30439560439504</v>
      </c>
      <c r="C90">
        <v>1269.9230769230701</v>
      </c>
      <c r="D90">
        <v>1781.8</v>
      </c>
      <c r="E90">
        <v>87.3</v>
      </c>
    </row>
    <row r="91" spans="1:5" x14ac:dyDescent="0.25">
      <c r="A91">
        <v>92</v>
      </c>
      <c r="B91">
        <v>670.86630434782603</v>
      </c>
      <c r="C91">
        <v>1349.2380434782599</v>
      </c>
      <c r="D91">
        <v>1857.9</v>
      </c>
      <c r="E91">
        <v>89</v>
      </c>
    </row>
    <row r="92" spans="1:5" x14ac:dyDescent="0.25">
      <c r="A92">
        <v>93</v>
      </c>
      <c r="B92">
        <v>669.64301075268804</v>
      </c>
      <c r="C92">
        <v>1349.6956989247301</v>
      </c>
      <c r="D92">
        <v>1857.1</v>
      </c>
      <c r="E92">
        <v>90.2</v>
      </c>
    </row>
    <row r="93" spans="1:5" x14ac:dyDescent="0.25">
      <c r="A93">
        <v>94</v>
      </c>
      <c r="B93">
        <v>662.05957446808497</v>
      </c>
      <c r="C93">
        <v>1330.57553191489</v>
      </c>
      <c r="D93">
        <v>1871</v>
      </c>
      <c r="E93">
        <v>91</v>
      </c>
    </row>
    <row r="94" spans="1:5" x14ac:dyDescent="0.25">
      <c r="A94">
        <v>95</v>
      </c>
      <c r="B94">
        <v>651.64105263157899</v>
      </c>
      <c r="C94">
        <v>1310.18842105263</v>
      </c>
      <c r="D94">
        <v>1854.8</v>
      </c>
      <c r="E94">
        <v>91.8</v>
      </c>
    </row>
    <row r="95" spans="1:5" x14ac:dyDescent="0.25">
      <c r="A95">
        <v>96</v>
      </c>
      <c r="B95">
        <v>655.69687499999998</v>
      </c>
      <c r="C95">
        <v>1317.2177083333299</v>
      </c>
      <c r="D95">
        <v>1836</v>
      </c>
      <c r="E95">
        <v>93.2</v>
      </c>
    </row>
    <row r="96" spans="1:5" x14ac:dyDescent="0.25">
      <c r="A96">
        <v>97</v>
      </c>
      <c r="B96">
        <v>686.21134020618501</v>
      </c>
      <c r="C96">
        <v>1377.13092783505</v>
      </c>
      <c r="D96">
        <v>1916.3</v>
      </c>
      <c r="E96">
        <v>93.6</v>
      </c>
    </row>
    <row r="97" spans="1:5" x14ac:dyDescent="0.25">
      <c r="A97">
        <v>98</v>
      </c>
      <c r="B97">
        <v>683.68673469387704</v>
      </c>
      <c r="C97">
        <v>1375.99489795918</v>
      </c>
      <c r="D97">
        <v>1906.6</v>
      </c>
      <c r="E97">
        <v>94.2</v>
      </c>
    </row>
    <row r="98" spans="1:5" x14ac:dyDescent="0.25">
      <c r="A98">
        <v>99</v>
      </c>
      <c r="B98">
        <v>704.07979797979795</v>
      </c>
      <c r="C98">
        <v>1417.4363636363601</v>
      </c>
      <c r="D98">
        <v>1948.1</v>
      </c>
      <c r="E98">
        <v>96.3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raport_excel_19-01-2021_16-38-5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Gajewski</cp:lastModifiedBy>
  <dcterms:created xsi:type="dcterms:W3CDTF">2021-01-19T16:03:04Z</dcterms:created>
  <dcterms:modified xsi:type="dcterms:W3CDTF">2021-01-19T16:03:05Z</dcterms:modified>
</cp:coreProperties>
</file>