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PycharmProjects\kolejkowanieProcesow\raports\q1\Excel\"/>
    </mc:Choice>
  </mc:AlternateContent>
  <xr:revisionPtr revIDLastSave="0" documentId="8_{CEB0F8B3-D277-4FE8-AFBA-46A1D1F09AF5}" xr6:coauthVersionLast="45" xr6:coauthVersionMax="45" xr10:uidLastSave="{00000000-0000-0000-0000-000000000000}"/>
  <bookViews>
    <workbookView xWindow="-120" yWindow="-120" windowWidth="29040" windowHeight="15840"/>
  </bookViews>
  <sheets>
    <sheet name="raport_excel_19-01-2021_16-51-1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<sst xmlns="http://schemas.openxmlformats.org/spreadsheetml/2006/main" count="9" uniqueCount="9">
  <si>
    <t>procesy</t>
  </si>
  <si>
    <t>SJF(średni)</t>
  </si>
  <si>
    <t>RR(średni)</t>
  </si>
  <si>
    <t>SJF(maksymalny czas reakcji)</t>
  </si>
  <si>
    <t>RR(maksymalny czas reakcji)</t>
  </si>
  <si>
    <t xml:space="preserve"> q=20</t>
  </si>
  <si>
    <t xml:space="preserve"> seed=1234</t>
  </si>
  <si>
    <t xml:space="preserve"> średnia i odchylenie czasu wykonywania: (3 i 1)</t>
  </si>
  <si>
    <t xml:space="preserve"> Czas przybycia: Losowy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</si>
</sst>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 oczekiwania, q=20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'raport_excel_19-01-2021_16-51-1'!$B$1</c:f>
              <c:strCache>
                <c:ptCount val="1"/>
                <c:pt idx="0">
                  <c:v>SJF(średni)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'raport_excel_19-01-2021_16-51-1'!$B$2:$B$98</c15:sqref>
                  </c15:fullRef>
                </c:ext>
              </c:extLst>
              <c:f>'raport_excel_19-01-2021_16-51-1'!$B$4:$B$98</c:f>
              <c:numCache>
                <c:formatCode>General</c:formatCode>
                <c:ptCount val="95"/>
                <c:pt idx="0">
                  <c:v>0.2</c:v>
                </c:pt>
                <c:pt idx="1">
                  <c:v>0.45</c:v>
                </c:pt>
                <c:pt idx="2">
                  <c:v>0.32857142857142801</c:v>
                </c:pt>
                <c:pt idx="3">
                  <c:v>0.4</c:v>
                </c:pt>
                <c:pt idx="4">
                  <c:v>0.59999999999999898</c:v>
                </c:pt>
                <c:pt idx="5">
                  <c:v>0.97</c:v>
                </c:pt>
                <c:pt idx="6">
                  <c:v>0.91818181818181799</c:v>
                </c:pt>
                <c:pt idx="7">
                  <c:v>1.0833333333333299</c:v>
                </c:pt>
                <c:pt idx="8">
                  <c:v>1.2076923076923001</c:v>
                </c:pt>
                <c:pt idx="9">
                  <c:v>1.1642857142857099</c:v>
                </c:pt>
                <c:pt idx="10">
                  <c:v>1.43333333333333</c:v>
                </c:pt>
                <c:pt idx="11">
                  <c:v>1.39375</c:v>
                </c:pt>
                <c:pt idx="12">
                  <c:v>2.2999999999999998</c:v>
                </c:pt>
                <c:pt idx="13">
                  <c:v>2.0499999999999998</c:v>
                </c:pt>
                <c:pt idx="14">
                  <c:v>2.2421052631578902</c:v>
                </c:pt>
                <c:pt idx="15">
                  <c:v>2.5550000000000002</c:v>
                </c:pt>
                <c:pt idx="16">
                  <c:v>3.4571428571428502</c:v>
                </c:pt>
                <c:pt idx="17">
                  <c:v>3.4227272727272702</c:v>
                </c:pt>
                <c:pt idx="18">
                  <c:v>3.75652173913043</c:v>
                </c:pt>
                <c:pt idx="19">
                  <c:v>3.1708333333333298</c:v>
                </c:pt>
                <c:pt idx="20">
                  <c:v>3.5439999999999898</c:v>
                </c:pt>
                <c:pt idx="21">
                  <c:v>3.1884615384615298</c:v>
                </c:pt>
                <c:pt idx="22">
                  <c:v>5.4037037037036999</c:v>
                </c:pt>
                <c:pt idx="23">
                  <c:v>6.9035714285714196</c:v>
                </c:pt>
                <c:pt idx="24">
                  <c:v>6.5344827586206797</c:v>
                </c:pt>
                <c:pt idx="25">
                  <c:v>6.4666666666666597</c:v>
                </c:pt>
                <c:pt idx="26">
                  <c:v>7.5967741935483799</c:v>
                </c:pt>
                <c:pt idx="27">
                  <c:v>8.9343749999999993</c:v>
                </c:pt>
                <c:pt idx="28">
                  <c:v>9.2212121212121207</c:v>
                </c:pt>
                <c:pt idx="29">
                  <c:v>12.029411764705801</c:v>
                </c:pt>
                <c:pt idx="30">
                  <c:v>11.16</c:v>
                </c:pt>
                <c:pt idx="31">
                  <c:v>12.7222222222222</c:v>
                </c:pt>
                <c:pt idx="32">
                  <c:v>14.6432432432432</c:v>
                </c:pt>
                <c:pt idx="33">
                  <c:v>14.9052631578947</c:v>
                </c:pt>
                <c:pt idx="34">
                  <c:v>15.5641025641025</c:v>
                </c:pt>
                <c:pt idx="35">
                  <c:v>17.752500000000001</c:v>
                </c:pt>
                <c:pt idx="36">
                  <c:v>18.053658536585299</c:v>
                </c:pt>
                <c:pt idx="37">
                  <c:v>18.373809523809499</c:v>
                </c:pt>
                <c:pt idx="38">
                  <c:v>21.1302325581395</c:v>
                </c:pt>
                <c:pt idx="39">
                  <c:v>21.302272727272701</c:v>
                </c:pt>
                <c:pt idx="40">
                  <c:v>22.5888888888888</c:v>
                </c:pt>
                <c:pt idx="41">
                  <c:v>23.345652173912999</c:v>
                </c:pt>
                <c:pt idx="42">
                  <c:v>24.2148936170212</c:v>
                </c:pt>
                <c:pt idx="43">
                  <c:v>28.8333333333333</c:v>
                </c:pt>
                <c:pt idx="44">
                  <c:v>25.9551020408163</c:v>
                </c:pt>
                <c:pt idx="45">
                  <c:v>29.456</c:v>
                </c:pt>
                <c:pt idx="46">
                  <c:v>28.762745098039201</c:v>
                </c:pt>
                <c:pt idx="47">
                  <c:v>30.7326923076923</c:v>
                </c:pt>
                <c:pt idx="48">
                  <c:v>30.8301886792452</c:v>
                </c:pt>
                <c:pt idx="49">
                  <c:v>36.070370370370298</c:v>
                </c:pt>
                <c:pt idx="50">
                  <c:v>36.270909090909001</c:v>
                </c:pt>
                <c:pt idx="51">
                  <c:v>37.773214285714197</c:v>
                </c:pt>
                <c:pt idx="52">
                  <c:v>37.782456140350803</c:v>
                </c:pt>
                <c:pt idx="53">
                  <c:v>38.15</c:v>
                </c:pt>
                <c:pt idx="54">
                  <c:v>41.447457627118602</c:v>
                </c:pt>
                <c:pt idx="55">
                  <c:v>41.003333333333302</c:v>
                </c:pt>
                <c:pt idx="56">
                  <c:v>41.024590163934398</c:v>
                </c:pt>
                <c:pt idx="57">
                  <c:v>45.308064516129001</c:v>
                </c:pt>
                <c:pt idx="58">
                  <c:v>44.3936507936507</c:v>
                </c:pt>
                <c:pt idx="59">
                  <c:v>48.803125000000001</c:v>
                </c:pt>
                <c:pt idx="60">
                  <c:v>49.275384615384603</c:v>
                </c:pt>
                <c:pt idx="61">
                  <c:v>50.213636363636297</c:v>
                </c:pt>
                <c:pt idx="62">
                  <c:v>53.1686567164179</c:v>
                </c:pt>
                <c:pt idx="63">
                  <c:v>52.966176470588202</c:v>
                </c:pt>
                <c:pt idx="64">
                  <c:v>54.462318840579698</c:v>
                </c:pt>
                <c:pt idx="65">
                  <c:v>57.2985714285714</c:v>
                </c:pt>
                <c:pt idx="66">
                  <c:v>60.012676056338002</c:v>
                </c:pt>
                <c:pt idx="67">
                  <c:v>58.733333333333299</c:v>
                </c:pt>
                <c:pt idx="68">
                  <c:v>59.4643835616438</c:v>
                </c:pt>
                <c:pt idx="69">
                  <c:v>63.290540540540498</c:v>
                </c:pt>
                <c:pt idx="70">
                  <c:v>64.355999999999995</c:v>
                </c:pt>
                <c:pt idx="71">
                  <c:v>66.397368421052605</c:v>
                </c:pt>
                <c:pt idx="72">
                  <c:v>64.120779220779198</c:v>
                </c:pt>
                <c:pt idx="73">
                  <c:v>66.232051282051202</c:v>
                </c:pt>
                <c:pt idx="74">
                  <c:v>71.186075949366995</c:v>
                </c:pt>
                <c:pt idx="75">
                  <c:v>71.092499999999902</c:v>
                </c:pt>
                <c:pt idx="76">
                  <c:v>67.790123456790099</c:v>
                </c:pt>
                <c:pt idx="77">
                  <c:v>75.609756097560904</c:v>
                </c:pt>
                <c:pt idx="78">
                  <c:v>73.046987951807196</c:v>
                </c:pt>
                <c:pt idx="79">
                  <c:v>76.560714285714198</c:v>
                </c:pt>
                <c:pt idx="80">
                  <c:v>78.405882352941106</c:v>
                </c:pt>
                <c:pt idx="81">
                  <c:v>80.244186046511601</c:v>
                </c:pt>
                <c:pt idx="82">
                  <c:v>79.510344827586195</c:v>
                </c:pt>
                <c:pt idx="83">
                  <c:v>81.447727272727207</c:v>
                </c:pt>
                <c:pt idx="84">
                  <c:v>83.215730337078597</c:v>
                </c:pt>
                <c:pt idx="85">
                  <c:v>84.895555555555504</c:v>
                </c:pt>
                <c:pt idx="86">
                  <c:v>85.743956043956004</c:v>
                </c:pt>
                <c:pt idx="87">
                  <c:v>91.091304347825997</c:v>
                </c:pt>
                <c:pt idx="88">
                  <c:v>91.581720430107495</c:v>
                </c:pt>
                <c:pt idx="89">
                  <c:v>89.242553191489307</c:v>
                </c:pt>
                <c:pt idx="90">
                  <c:v>90.810526315789403</c:v>
                </c:pt>
                <c:pt idx="91">
                  <c:v>91.3020833333333</c:v>
                </c:pt>
                <c:pt idx="92">
                  <c:v>94.208247422680401</c:v>
                </c:pt>
                <c:pt idx="93">
                  <c:v>97.011224489795893</c:v>
                </c:pt>
                <c:pt idx="94">
                  <c:v>97.077777777777698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7-459A-8896-AE92B3674DD3}"/>
            </c:ext>
          </c:extLst>
        </c:ser>
        <c:ser>
          <c:idx val="1"/>
          <c:order val="1"/>
          <c:tx>
            <c:strRef>
              <c:f>'raport_excel_19-01-2021_16-51-1'!$C$1</c:f>
              <c:strCache>
                <c:ptCount val="1"/>
                <c:pt idx="0">
                  <c:v>RR(średni)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'raport_excel_19-01-2021_16-51-1'!$C$2:$C$98</c15:sqref>
                  </c15:fullRef>
                </c:ext>
              </c:extLst>
              <c:f>'raport_excel_19-01-2021_16-51-1'!$C$4:$C$98</c:f>
              <c:numCache>
                <c:formatCode>General</c:formatCode>
                <c:ptCount val="95"/>
                <c:pt idx="0">
                  <c:v>0.2</c:v>
                </c:pt>
                <c:pt idx="1">
                  <c:v>0.58333333333333304</c:v>
                </c:pt>
                <c:pt idx="2">
                  <c:v>0.35714285714285698</c:v>
                </c:pt>
                <c:pt idx="3">
                  <c:v>0.42499999999999999</c:v>
                </c:pt>
                <c:pt idx="4">
                  <c:v>0.63333333333333297</c:v>
                </c:pt>
                <c:pt idx="5">
                  <c:v>1.0599999999999901</c:v>
                </c:pt>
                <c:pt idx="6">
                  <c:v>0.99090909090908996</c:v>
                </c:pt>
                <c:pt idx="7">
                  <c:v>1.2</c:v>
                </c:pt>
                <c:pt idx="8">
                  <c:v>1.3692307692307599</c:v>
                </c:pt>
                <c:pt idx="9">
                  <c:v>1.3214285714285701</c:v>
                </c:pt>
                <c:pt idx="10">
                  <c:v>1.6466666666666601</c:v>
                </c:pt>
                <c:pt idx="11">
                  <c:v>1.5874999999999999</c:v>
                </c:pt>
                <c:pt idx="12">
                  <c:v>2.7941176470588198</c:v>
                </c:pt>
                <c:pt idx="13">
                  <c:v>2.35</c:v>
                </c:pt>
                <c:pt idx="14">
                  <c:v>2.5736842105263098</c:v>
                </c:pt>
                <c:pt idx="15">
                  <c:v>2.9199999999999902</c:v>
                </c:pt>
                <c:pt idx="16">
                  <c:v>4.1809523809523803</c:v>
                </c:pt>
                <c:pt idx="17">
                  <c:v>4.1363636363636296</c:v>
                </c:pt>
                <c:pt idx="18">
                  <c:v>4.3999999999999897</c:v>
                </c:pt>
                <c:pt idx="19">
                  <c:v>3.65</c:v>
                </c:pt>
                <c:pt idx="20">
                  <c:v>4.1039999999999903</c:v>
                </c:pt>
                <c:pt idx="21">
                  <c:v>3.7769230769230702</c:v>
                </c:pt>
                <c:pt idx="22">
                  <c:v>6.4703703703703699</c:v>
                </c:pt>
                <c:pt idx="23">
                  <c:v>8.5785714285714203</c:v>
                </c:pt>
                <c:pt idx="24">
                  <c:v>8.1965517241379295</c:v>
                </c:pt>
                <c:pt idx="25">
                  <c:v>7.9399999999999897</c:v>
                </c:pt>
                <c:pt idx="26">
                  <c:v>9.5096774193548299</c:v>
                </c:pt>
                <c:pt idx="27">
                  <c:v>11.356249999999999</c:v>
                </c:pt>
                <c:pt idx="28">
                  <c:v>11.7060606060606</c:v>
                </c:pt>
                <c:pt idx="29">
                  <c:v>15.338235294117601</c:v>
                </c:pt>
                <c:pt idx="30">
                  <c:v>14.625714285714199</c:v>
                </c:pt>
                <c:pt idx="31">
                  <c:v>15.8805555555555</c:v>
                </c:pt>
                <c:pt idx="32">
                  <c:v>19.124324324324299</c:v>
                </c:pt>
                <c:pt idx="33">
                  <c:v>19.010526315789399</c:v>
                </c:pt>
                <c:pt idx="34">
                  <c:v>19.9153846153846</c:v>
                </c:pt>
                <c:pt idx="35">
                  <c:v>23.127499999999898</c:v>
                </c:pt>
                <c:pt idx="36">
                  <c:v>23.487804878048699</c:v>
                </c:pt>
                <c:pt idx="37">
                  <c:v>24.321428571428498</c:v>
                </c:pt>
                <c:pt idx="38">
                  <c:v>27.232558139534799</c:v>
                </c:pt>
                <c:pt idx="39">
                  <c:v>28.659090909090899</c:v>
                </c:pt>
                <c:pt idx="40">
                  <c:v>29.862222222222201</c:v>
                </c:pt>
                <c:pt idx="41">
                  <c:v>31.195652173913</c:v>
                </c:pt>
                <c:pt idx="42">
                  <c:v>31.1680851063829</c:v>
                </c:pt>
                <c:pt idx="43">
                  <c:v>37.016666666666602</c:v>
                </c:pt>
                <c:pt idx="44">
                  <c:v>34.134693877551001</c:v>
                </c:pt>
                <c:pt idx="45">
                  <c:v>38.363999999999997</c:v>
                </c:pt>
                <c:pt idx="46">
                  <c:v>37.670588235294098</c:v>
                </c:pt>
                <c:pt idx="47">
                  <c:v>40.017307692307597</c:v>
                </c:pt>
                <c:pt idx="48">
                  <c:v>40.701886792452797</c:v>
                </c:pt>
                <c:pt idx="49">
                  <c:v>45.262962962962902</c:v>
                </c:pt>
                <c:pt idx="50">
                  <c:v>47.510909090909003</c:v>
                </c:pt>
                <c:pt idx="51">
                  <c:v>49.283928571428497</c:v>
                </c:pt>
                <c:pt idx="52">
                  <c:v>48.636842105263099</c:v>
                </c:pt>
                <c:pt idx="53">
                  <c:v>48.903448275861997</c:v>
                </c:pt>
                <c:pt idx="54">
                  <c:v>52.4813559322033</c:v>
                </c:pt>
                <c:pt idx="55">
                  <c:v>53.104999999999997</c:v>
                </c:pt>
                <c:pt idx="56">
                  <c:v>52.7229508196721</c:v>
                </c:pt>
                <c:pt idx="57">
                  <c:v>57.961290322580602</c:v>
                </c:pt>
                <c:pt idx="58">
                  <c:v>58.312698412698403</c:v>
                </c:pt>
                <c:pt idx="59">
                  <c:v>62.317187500000003</c:v>
                </c:pt>
                <c:pt idx="60">
                  <c:v>62.741538461538397</c:v>
                </c:pt>
                <c:pt idx="61">
                  <c:v>64.1636363636363</c:v>
                </c:pt>
                <c:pt idx="62">
                  <c:v>68.528358208955197</c:v>
                </c:pt>
                <c:pt idx="63">
                  <c:v>67.410294117646998</c:v>
                </c:pt>
                <c:pt idx="64">
                  <c:v>69.208695652173901</c:v>
                </c:pt>
                <c:pt idx="65">
                  <c:v>73.14</c:v>
                </c:pt>
                <c:pt idx="66">
                  <c:v>75.456338028169</c:v>
                </c:pt>
                <c:pt idx="67">
                  <c:v>74.766666666666595</c:v>
                </c:pt>
                <c:pt idx="68">
                  <c:v>74.280821917808197</c:v>
                </c:pt>
                <c:pt idx="69">
                  <c:v>79.644594594594494</c:v>
                </c:pt>
                <c:pt idx="70">
                  <c:v>81.168000000000006</c:v>
                </c:pt>
                <c:pt idx="71">
                  <c:v>83.6947368421052</c:v>
                </c:pt>
                <c:pt idx="72">
                  <c:v>82.201298701298597</c:v>
                </c:pt>
                <c:pt idx="73">
                  <c:v>83.767948717948698</c:v>
                </c:pt>
                <c:pt idx="74">
                  <c:v>90.0341772151898</c:v>
                </c:pt>
                <c:pt idx="75">
                  <c:v>89.866249999999994</c:v>
                </c:pt>
                <c:pt idx="76">
                  <c:v>87.865432098765396</c:v>
                </c:pt>
                <c:pt idx="77">
                  <c:v>95.0585365853658</c:v>
                </c:pt>
                <c:pt idx="78">
                  <c:v>92.5590361445783</c:v>
                </c:pt>
                <c:pt idx="79">
                  <c:v>96.290476190476198</c:v>
                </c:pt>
                <c:pt idx="80">
                  <c:v>98.8988235294117</c:v>
                </c:pt>
                <c:pt idx="81">
                  <c:v>102.28604651162701</c:v>
                </c:pt>
                <c:pt idx="82">
                  <c:v>99.719540229884998</c:v>
                </c:pt>
                <c:pt idx="83">
                  <c:v>104.007954545454</c:v>
                </c:pt>
                <c:pt idx="84">
                  <c:v>105.348314606741</c:v>
                </c:pt>
                <c:pt idx="85">
                  <c:v>105.543333333333</c:v>
                </c:pt>
                <c:pt idx="86">
                  <c:v>108.32967032966999</c:v>
                </c:pt>
                <c:pt idx="87">
                  <c:v>114.51195652173899</c:v>
                </c:pt>
                <c:pt idx="88">
                  <c:v>115.291397849462</c:v>
                </c:pt>
                <c:pt idx="89">
                  <c:v>112.567021276595</c:v>
                </c:pt>
                <c:pt idx="90">
                  <c:v>115.766315789473</c:v>
                </c:pt>
                <c:pt idx="91">
                  <c:v>113.830208333333</c:v>
                </c:pt>
                <c:pt idx="92">
                  <c:v>117.46597938144301</c:v>
                </c:pt>
                <c:pt idx="93">
                  <c:v>120.747959183673</c:v>
                </c:pt>
                <c:pt idx="94">
                  <c:v>122.451515151515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7-459A-8896-AE92B3674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oczekiwania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Maksymalny czas </a:t>
            </a:r>
            <a:r>
              <a:rPr lang="pl-PL" baseline="0"/>
              <a:t> reakcji, q=20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'raport_excel_19-01-2021_16-51-1'!$D$1</c:f>
              <c:strCache>
                <c:ptCount val="1"/>
                <c:pt idx="0">
                  <c:v>SJF(maksymalny czas reakcji)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'raport_excel_19-01-2021_16-51-1'!$D$2:$D$98</c15:sqref>
                  </c15:fullRef>
                </c:ext>
              </c:extLst>
              <c:f>'raport_excel_19-01-2021_16-51-1'!$D$4:$D$98</c:f>
              <c:numCache>
                <c:formatCode>General</c:formatCode>
                <c:ptCount val="95"/>
                <c:pt idx="0">
                  <c:v>0.8</c:v>
                </c:pt>
                <c:pt idx="1">
                  <c:v>2.1</c:v>
                </c:pt>
                <c:pt idx="2">
                  <c:v>1.6</c:v>
                </c:pt>
                <c:pt idx="3">
                  <c:v>2.2000000000000002</c:v>
                </c:pt>
                <c:pt idx="4">
                  <c:v>3.1</c:v>
                </c:pt>
                <c:pt idx="5">
                  <c:v>4.7</c:v>
                </c:pt>
                <c:pt idx="6">
                  <c:v>5</c:v>
                </c:pt>
                <c:pt idx="7">
                  <c:v>5</c:v>
                </c:pt>
                <c:pt idx="8">
                  <c:v>7.6</c:v>
                </c:pt>
                <c:pt idx="9">
                  <c:v>6.2</c:v>
                </c:pt>
                <c:pt idx="10">
                  <c:v>6.9</c:v>
                </c:pt>
                <c:pt idx="11">
                  <c:v>7.1</c:v>
                </c:pt>
                <c:pt idx="12">
                  <c:v>12.8</c:v>
                </c:pt>
                <c:pt idx="13">
                  <c:v>10.5</c:v>
                </c:pt>
                <c:pt idx="14">
                  <c:v>11.4</c:v>
                </c:pt>
                <c:pt idx="15">
                  <c:v>11.7</c:v>
                </c:pt>
                <c:pt idx="16">
                  <c:v>19.600000000000001</c:v>
                </c:pt>
                <c:pt idx="17">
                  <c:v>16.100000000000001</c:v>
                </c:pt>
                <c:pt idx="18">
                  <c:v>20.3</c:v>
                </c:pt>
                <c:pt idx="19">
                  <c:v>17.100000000000001</c:v>
                </c:pt>
                <c:pt idx="20">
                  <c:v>17</c:v>
                </c:pt>
                <c:pt idx="21">
                  <c:v>17.100000000000001</c:v>
                </c:pt>
                <c:pt idx="22">
                  <c:v>27.6</c:v>
                </c:pt>
                <c:pt idx="23">
                  <c:v>46.2</c:v>
                </c:pt>
                <c:pt idx="24">
                  <c:v>39.5</c:v>
                </c:pt>
                <c:pt idx="25">
                  <c:v>35.700000000000003</c:v>
                </c:pt>
                <c:pt idx="26">
                  <c:v>47.6</c:v>
                </c:pt>
                <c:pt idx="27">
                  <c:v>46.5</c:v>
                </c:pt>
                <c:pt idx="28">
                  <c:v>52.8</c:v>
                </c:pt>
                <c:pt idx="29">
                  <c:v>62.7</c:v>
                </c:pt>
                <c:pt idx="30">
                  <c:v>73.8</c:v>
                </c:pt>
                <c:pt idx="31">
                  <c:v>67.400000000000006</c:v>
                </c:pt>
                <c:pt idx="32">
                  <c:v>80.400000000000006</c:v>
                </c:pt>
                <c:pt idx="33">
                  <c:v>80.5</c:v>
                </c:pt>
                <c:pt idx="34">
                  <c:v>86</c:v>
                </c:pt>
                <c:pt idx="35">
                  <c:v>93.1</c:v>
                </c:pt>
                <c:pt idx="36">
                  <c:v>91.8</c:v>
                </c:pt>
                <c:pt idx="37">
                  <c:v>102.3</c:v>
                </c:pt>
                <c:pt idx="38">
                  <c:v>102.9</c:v>
                </c:pt>
                <c:pt idx="39">
                  <c:v>116.9</c:v>
                </c:pt>
                <c:pt idx="40">
                  <c:v>120.7</c:v>
                </c:pt>
                <c:pt idx="41">
                  <c:v>110.2</c:v>
                </c:pt>
                <c:pt idx="42">
                  <c:v>122.1</c:v>
                </c:pt>
                <c:pt idx="43">
                  <c:v>123.9</c:v>
                </c:pt>
                <c:pt idx="44">
                  <c:v>121.6</c:v>
                </c:pt>
                <c:pt idx="45">
                  <c:v>132.80000000000001</c:v>
                </c:pt>
                <c:pt idx="46">
                  <c:v>132.30000000000001</c:v>
                </c:pt>
                <c:pt idx="47">
                  <c:v>135.80000000000001</c:v>
                </c:pt>
                <c:pt idx="48">
                  <c:v>143.5</c:v>
                </c:pt>
                <c:pt idx="49">
                  <c:v>142</c:v>
                </c:pt>
                <c:pt idx="50">
                  <c:v>151.80000000000001</c:v>
                </c:pt>
                <c:pt idx="51">
                  <c:v>158.1</c:v>
                </c:pt>
                <c:pt idx="52">
                  <c:v>161.69999999999999</c:v>
                </c:pt>
                <c:pt idx="53">
                  <c:v>160.1</c:v>
                </c:pt>
                <c:pt idx="54">
                  <c:v>154.19999999999999</c:v>
                </c:pt>
                <c:pt idx="55">
                  <c:v>164.6</c:v>
                </c:pt>
                <c:pt idx="56">
                  <c:v>156.9</c:v>
                </c:pt>
                <c:pt idx="57">
                  <c:v>173.4</c:v>
                </c:pt>
                <c:pt idx="58">
                  <c:v>178.5</c:v>
                </c:pt>
                <c:pt idx="59">
                  <c:v>179.4</c:v>
                </c:pt>
                <c:pt idx="60">
                  <c:v>181.5</c:v>
                </c:pt>
                <c:pt idx="61">
                  <c:v>190.1</c:v>
                </c:pt>
                <c:pt idx="62">
                  <c:v>191</c:v>
                </c:pt>
                <c:pt idx="63">
                  <c:v>187.1</c:v>
                </c:pt>
                <c:pt idx="64">
                  <c:v>193.4</c:v>
                </c:pt>
                <c:pt idx="65">
                  <c:v>203</c:v>
                </c:pt>
                <c:pt idx="66">
                  <c:v>208.2</c:v>
                </c:pt>
                <c:pt idx="67">
                  <c:v>216</c:v>
                </c:pt>
                <c:pt idx="68">
                  <c:v>207.3</c:v>
                </c:pt>
                <c:pt idx="69">
                  <c:v>222.1</c:v>
                </c:pt>
                <c:pt idx="70">
                  <c:v>210.6</c:v>
                </c:pt>
                <c:pt idx="71">
                  <c:v>230.8</c:v>
                </c:pt>
                <c:pt idx="72">
                  <c:v>212.1</c:v>
                </c:pt>
                <c:pt idx="73">
                  <c:v>229.5</c:v>
                </c:pt>
                <c:pt idx="74">
                  <c:v>227.1</c:v>
                </c:pt>
                <c:pt idx="75">
                  <c:v>239.4</c:v>
                </c:pt>
                <c:pt idx="76">
                  <c:v>237.1</c:v>
                </c:pt>
                <c:pt idx="77">
                  <c:v>246</c:v>
                </c:pt>
                <c:pt idx="78">
                  <c:v>237.4</c:v>
                </c:pt>
                <c:pt idx="79">
                  <c:v>253.7</c:v>
                </c:pt>
                <c:pt idx="80">
                  <c:v>245.9</c:v>
                </c:pt>
                <c:pt idx="81">
                  <c:v>265.10000000000002</c:v>
                </c:pt>
                <c:pt idx="82">
                  <c:v>255.8</c:v>
                </c:pt>
                <c:pt idx="83">
                  <c:v>263.5</c:v>
                </c:pt>
                <c:pt idx="84">
                  <c:v>261.60000000000002</c:v>
                </c:pt>
                <c:pt idx="85">
                  <c:v>256.2</c:v>
                </c:pt>
                <c:pt idx="86">
                  <c:v>271.3</c:v>
                </c:pt>
                <c:pt idx="87">
                  <c:v>284.3</c:v>
                </c:pt>
                <c:pt idx="88">
                  <c:v>284.60000000000002</c:v>
                </c:pt>
                <c:pt idx="89">
                  <c:v>289.10000000000002</c:v>
                </c:pt>
                <c:pt idx="90">
                  <c:v>288.39999999999998</c:v>
                </c:pt>
                <c:pt idx="91">
                  <c:v>270.8</c:v>
                </c:pt>
                <c:pt idx="92">
                  <c:v>296.7</c:v>
                </c:pt>
                <c:pt idx="93">
                  <c:v>289.39999999999998</c:v>
                </c:pt>
                <c:pt idx="94">
                  <c:v>299.60000000000002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E-4824-8718-A787C9ED3BDA}"/>
            </c:ext>
          </c:extLst>
        </c:ser>
        <c:ser>
          <c:idx val="1"/>
          <c:order val="1"/>
          <c:tx>
            <c:strRef>
              <c:f>'raport_excel_19-01-2021_16-51-1'!$E$1</c:f>
              <c:strCache>
                <c:ptCount val="1"/>
                <c:pt idx="0">
                  <c:v>RR(maksymalny czas reakcji)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'raport_excel_19-01-2021_16-51-1'!$E$2:$E$98</c15:sqref>
                  </c15:fullRef>
                </c:ext>
              </c:extLst>
              <c:f>'raport_excel_19-01-2021_16-51-1'!$E$4:$E$98</c:f>
              <c:numCache>
                <c:formatCode>General</c:formatCode>
                <c:ptCount val="95"/>
                <c:pt idx="0">
                  <c:v>0.8</c:v>
                </c:pt>
                <c:pt idx="1">
                  <c:v>2.4</c:v>
                </c:pt>
                <c:pt idx="2">
                  <c:v>1.8</c:v>
                </c:pt>
                <c:pt idx="3">
                  <c:v>2.2999999999999998</c:v>
                </c:pt>
                <c:pt idx="4">
                  <c:v>3</c:v>
                </c:pt>
                <c:pt idx="5">
                  <c:v>4.0999999999999996</c:v>
                </c:pt>
                <c:pt idx="6">
                  <c:v>5</c:v>
                </c:pt>
                <c:pt idx="7">
                  <c:v>4.7</c:v>
                </c:pt>
                <c:pt idx="8">
                  <c:v>5.4</c:v>
                </c:pt>
                <c:pt idx="9">
                  <c:v>5.6</c:v>
                </c:pt>
                <c:pt idx="10">
                  <c:v>6.3</c:v>
                </c:pt>
                <c:pt idx="11">
                  <c:v>6.2</c:v>
                </c:pt>
                <c:pt idx="12">
                  <c:v>8.8000000000000007</c:v>
                </c:pt>
                <c:pt idx="13">
                  <c:v>8.1</c:v>
                </c:pt>
                <c:pt idx="14">
                  <c:v>8.6999999999999993</c:v>
                </c:pt>
                <c:pt idx="15">
                  <c:v>9.1</c:v>
                </c:pt>
                <c:pt idx="16">
                  <c:v>11.2</c:v>
                </c:pt>
                <c:pt idx="17">
                  <c:v>12</c:v>
                </c:pt>
                <c:pt idx="18">
                  <c:v>11.3</c:v>
                </c:pt>
                <c:pt idx="19">
                  <c:v>10.4</c:v>
                </c:pt>
                <c:pt idx="20">
                  <c:v>12.3</c:v>
                </c:pt>
                <c:pt idx="21">
                  <c:v>12.2</c:v>
                </c:pt>
                <c:pt idx="22">
                  <c:v>16.399999999999999</c:v>
                </c:pt>
                <c:pt idx="23">
                  <c:v>18.3</c:v>
                </c:pt>
                <c:pt idx="24">
                  <c:v>19.2</c:v>
                </c:pt>
                <c:pt idx="25">
                  <c:v>19.5</c:v>
                </c:pt>
                <c:pt idx="26">
                  <c:v>19.100000000000001</c:v>
                </c:pt>
                <c:pt idx="27">
                  <c:v>25.7</c:v>
                </c:pt>
                <c:pt idx="28">
                  <c:v>24</c:v>
                </c:pt>
                <c:pt idx="29">
                  <c:v>29.3</c:v>
                </c:pt>
                <c:pt idx="30">
                  <c:v>28.4</c:v>
                </c:pt>
                <c:pt idx="31">
                  <c:v>35</c:v>
                </c:pt>
                <c:pt idx="32">
                  <c:v>36.200000000000003</c:v>
                </c:pt>
                <c:pt idx="33">
                  <c:v>39.200000000000003</c:v>
                </c:pt>
                <c:pt idx="34">
                  <c:v>42.2</c:v>
                </c:pt>
                <c:pt idx="35">
                  <c:v>45</c:v>
                </c:pt>
                <c:pt idx="36">
                  <c:v>46.2</c:v>
                </c:pt>
                <c:pt idx="37">
                  <c:v>50.9</c:v>
                </c:pt>
                <c:pt idx="38">
                  <c:v>52.5</c:v>
                </c:pt>
                <c:pt idx="39">
                  <c:v>58.3</c:v>
                </c:pt>
                <c:pt idx="40">
                  <c:v>60.9</c:v>
                </c:pt>
                <c:pt idx="41">
                  <c:v>61</c:v>
                </c:pt>
                <c:pt idx="42">
                  <c:v>65.900000000000006</c:v>
                </c:pt>
                <c:pt idx="43">
                  <c:v>72</c:v>
                </c:pt>
                <c:pt idx="44">
                  <c:v>69.099999999999994</c:v>
                </c:pt>
                <c:pt idx="45">
                  <c:v>75</c:v>
                </c:pt>
                <c:pt idx="46">
                  <c:v>78.5</c:v>
                </c:pt>
                <c:pt idx="47">
                  <c:v>79.2</c:v>
                </c:pt>
                <c:pt idx="48">
                  <c:v>84.3</c:v>
                </c:pt>
                <c:pt idx="49">
                  <c:v>90.5</c:v>
                </c:pt>
                <c:pt idx="50">
                  <c:v>93.4</c:v>
                </c:pt>
                <c:pt idx="51">
                  <c:v>93.2</c:v>
                </c:pt>
                <c:pt idx="52">
                  <c:v>98</c:v>
                </c:pt>
                <c:pt idx="53">
                  <c:v>98</c:v>
                </c:pt>
                <c:pt idx="54">
                  <c:v>103.5</c:v>
                </c:pt>
                <c:pt idx="55">
                  <c:v>107.6</c:v>
                </c:pt>
                <c:pt idx="56">
                  <c:v>110</c:v>
                </c:pt>
                <c:pt idx="57">
                  <c:v>112.3</c:v>
                </c:pt>
                <c:pt idx="58">
                  <c:v>117</c:v>
                </c:pt>
                <c:pt idx="59">
                  <c:v>125.4</c:v>
                </c:pt>
                <c:pt idx="60">
                  <c:v>124.7</c:v>
                </c:pt>
                <c:pt idx="61">
                  <c:v>128.69999999999999</c:v>
                </c:pt>
                <c:pt idx="62">
                  <c:v>135.30000000000001</c:v>
                </c:pt>
                <c:pt idx="63">
                  <c:v>138</c:v>
                </c:pt>
                <c:pt idx="64">
                  <c:v>141</c:v>
                </c:pt>
                <c:pt idx="65">
                  <c:v>145.69999999999999</c:v>
                </c:pt>
                <c:pt idx="66">
                  <c:v>149.6</c:v>
                </c:pt>
                <c:pt idx="67">
                  <c:v>151.4</c:v>
                </c:pt>
                <c:pt idx="68">
                  <c:v>155.19999999999999</c:v>
                </c:pt>
                <c:pt idx="69">
                  <c:v>160.6</c:v>
                </c:pt>
                <c:pt idx="70">
                  <c:v>164</c:v>
                </c:pt>
                <c:pt idx="71">
                  <c:v>168.4</c:v>
                </c:pt>
                <c:pt idx="72">
                  <c:v>165.7</c:v>
                </c:pt>
                <c:pt idx="73">
                  <c:v>168</c:v>
                </c:pt>
                <c:pt idx="74">
                  <c:v>175.1</c:v>
                </c:pt>
                <c:pt idx="75">
                  <c:v>179</c:v>
                </c:pt>
                <c:pt idx="76">
                  <c:v>179.7</c:v>
                </c:pt>
                <c:pt idx="77">
                  <c:v>186.3</c:v>
                </c:pt>
                <c:pt idx="78">
                  <c:v>184.7</c:v>
                </c:pt>
                <c:pt idx="79">
                  <c:v>194.6</c:v>
                </c:pt>
                <c:pt idx="80">
                  <c:v>197.8</c:v>
                </c:pt>
                <c:pt idx="81">
                  <c:v>206.2</c:v>
                </c:pt>
                <c:pt idx="82">
                  <c:v>200.8</c:v>
                </c:pt>
                <c:pt idx="83">
                  <c:v>206.7</c:v>
                </c:pt>
                <c:pt idx="84">
                  <c:v>211.4</c:v>
                </c:pt>
                <c:pt idx="85">
                  <c:v>211.4</c:v>
                </c:pt>
                <c:pt idx="86">
                  <c:v>216.5</c:v>
                </c:pt>
                <c:pt idx="87">
                  <c:v>226</c:v>
                </c:pt>
                <c:pt idx="88">
                  <c:v>227</c:v>
                </c:pt>
                <c:pt idx="89">
                  <c:v>227.4</c:v>
                </c:pt>
                <c:pt idx="90">
                  <c:v>228</c:v>
                </c:pt>
                <c:pt idx="91">
                  <c:v>229.3</c:v>
                </c:pt>
                <c:pt idx="92">
                  <c:v>238.4</c:v>
                </c:pt>
                <c:pt idx="93">
                  <c:v>241.1</c:v>
                </c:pt>
                <c:pt idx="94">
                  <c:v>243.6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E-4824-8718-A787C9ED3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Maksymalny czas reakcji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15</xdr:col>
      <xdr:colOff>57150</xdr:colOff>
      <xdr:row>20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0265F40-FAC6-455B-BC13-C2B822954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14</xdr:col>
      <xdr:colOff>504825</xdr:colOff>
      <xdr:row>44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4D53BB6-88B0-4956-9B69-466D23A98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port_excel_19-01-2021_15-54-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uff/PycharmProjects/kolejkowanieProcesow/raports/raport_excel_19-01-2021_15-54-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4-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4-2"/>
    </sheetNames>
    <sheetDataSet>
      <sheetData sheetId="0">
        <row r="1">
          <cell r="B1" t="str">
            <v>SJF(średni)</v>
          </cell>
          <cell r="C1" t="str">
            <v>RR(średni)</v>
          </cell>
          <cell r="D1" t="str">
            <v>SJF(maksymalny czas reakcji)</v>
          </cell>
          <cell r="E1" t="str">
            <v>RR(maksymalny czas reakcji)</v>
          </cell>
        </row>
        <row r="2">
          <cell r="B2">
            <v>34.799999999999997</v>
          </cell>
          <cell r="C2">
            <v>69.033333333333303</v>
          </cell>
          <cell r="D2">
            <v>76.3</v>
          </cell>
          <cell r="E2">
            <v>2</v>
          </cell>
        </row>
        <row r="3">
          <cell r="B3">
            <v>52.7</v>
          </cell>
          <cell r="C3">
            <v>104.6</v>
          </cell>
          <cell r="D3">
            <v>120.9</v>
          </cell>
          <cell r="E3">
            <v>3</v>
          </cell>
        </row>
        <row r="4">
          <cell r="B4">
            <v>71.199999999999903</v>
          </cell>
          <cell r="C4">
            <v>141.34</v>
          </cell>
          <cell r="D4">
            <v>176.5</v>
          </cell>
          <cell r="E4">
            <v>4</v>
          </cell>
        </row>
        <row r="5">
          <cell r="B5">
            <v>99.316666666666606</v>
          </cell>
          <cell r="C5">
            <v>197.28333333333299</v>
          </cell>
          <cell r="D5">
            <v>236.7</v>
          </cell>
          <cell r="E5">
            <v>5</v>
          </cell>
        </row>
        <row r="6">
          <cell r="B6">
            <v>118.328571428571</v>
          </cell>
          <cell r="C6">
            <v>235.042857142857</v>
          </cell>
          <cell r="D6">
            <v>283.5</v>
          </cell>
          <cell r="E6">
            <v>6</v>
          </cell>
        </row>
        <row r="7">
          <cell r="B7">
            <v>125.78749999999999</v>
          </cell>
          <cell r="C7">
            <v>249.625</v>
          </cell>
          <cell r="D7">
            <v>313.10000000000002</v>
          </cell>
          <cell r="E7">
            <v>7</v>
          </cell>
        </row>
        <row r="8">
          <cell r="B8">
            <v>147.544444444444</v>
          </cell>
          <cell r="C8">
            <v>293.25555555555502</v>
          </cell>
          <cell r="D8">
            <v>366.2</v>
          </cell>
          <cell r="E8">
            <v>8</v>
          </cell>
        </row>
        <row r="9">
          <cell r="B9">
            <v>161.11999999999901</v>
          </cell>
          <cell r="C9">
            <v>319.969999999999</v>
          </cell>
          <cell r="D9">
            <v>410.7</v>
          </cell>
          <cell r="E9">
            <v>9</v>
          </cell>
        </row>
        <row r="10">
          <cell r="B10">
            <v>188.790909090909</v>
          </cell>
          <cell r="C10">
            <v>375.06363636363602</v>
          </cell>
          <cell r="D10">
            <v>481.2</v>
          </cell>
          <cell r="E10">
            <v>10</v>
          </cell>
        </row>
        <row r="11">
          <cell r="B11">
            <v>222.28333333333299</v>
          </cell>
          <cell r="C11">
            <v>441.90833333333302</v>
          </cell>
          <cell r="D11">
            <v>549.4</v>
          </cell>
          <cell r="E11">
            <v>11</v>
          </cell>
        </row>
        <row r="12">
          <cell r="B12">
            <v>241.56923076922999</v>
          </cell>
          <cell r="C12">
            <v>479.93076923076899</v>
          </cell>
          <cell r="D12">
            <v>589.20000000000005</v>
          </cell>
          <cell r="E12">
            <v>12</v>
          </cell>
        </row>
        <row r="13">
          <cell r="B13">
            <v>219.46428571428501</v>
          </cell>
          <cell r="C13">
            <v>435.94999999999902</v>
          </cell>
          <cell r="D13">
            <v>584.70000000000005</v>
          </cell>
          <cell r="E13">
            <v>13</v>
          </cell>
        </row>
        <row r="14">
          <cell r="B14">
            <v>268.74</v>
          </cell>
          <cell r="C14">
            <v>533.90666666666596</v>
          </cell>
          <cell r="D14">
            <v>681</v>
          </cell>
          <cell r="E14">
            <v>14</v>
          </cell>
        </row>
        <row r="15">
          <cell r="B15">
            <v>280.875</v>
          </cell>
          <cell r="C15">
            <v>558.43124999999998</v>
          </cell>
          <cell r="D15">
            <v>725.4</v>
          </cell>
          <cell r="E15">
            <v>15</v>
          </cell>
        </row>
        <row r="16">
          <cell r="B16">
            <v>277.39411764705801</v>
          </cell>
          <cell r="C16">
            <v>550.511764705882</v>
          </cell>
          <cell r="D16">
            <v>726.2</v>
          </cell>
          <cell r="E16">
            <v>16</v>
          </cell>
        </row>
        <row r="17">
          <cell r="B17">
            <v>298.98333333333301</v>
          </cell>
          <cell r="C17">
            <v>593.45000000000005</v>
          </cell>
          <cell r="D17">
            <v>769.7</v>
          </cell>
          <cell r="E17">
            <v>17</v>
          </cell>
        </row>
        <row r="18">
          <cell r="B18">
            <v>342.46842105263102</v>
          </cell>
          <cell r="C18">
            <v>680.615789473684</v>
          </cell>
          <cell r="D18">
            <v>901.5</v>
          </cell>
          <cell r="E18">
            <v>18</v>
          </cell>
        </row>
        <row r="19">
          <cell r="B19">
            <v>347.51</v>
          </cell>
          <cell r="C19">
            <v>690.37</v>
          </cell>
          <cell r="D19">
            <v>885.9</v>
          </cell>
          <cell r="E19">
            <v>19</v>
          </cell>
        </row>
        <row r="20">
          <cell r="B20">
            <v>363.05238095238002</v>
          </cell>
          <cell r="C20">
            <v>721.10952380952301</v>
          </cell>
          <cell r="D20">
            <v>952.7</v>
          </cell>
          <cell r="E20">
            <v>20</v>
          </cell>
        </row>
        <row r="21">
          <cell r="B21">
            <v>390.91818181818098</v>
          </cell>
          <cell r="C21">
            <v>776.05</v>
          </cell>
          <cell r="D21">
            <v>1039.0999999999999</v>
          </cell>
          <cell r="E21">
            <v>21</v>
          </cell>
        </row>
        <row r="22">
          <cell r="B22">
            <v>390.05652173913001</v>
          </cell>
          <cell r="C22">
            <v>774.37391304347796</v>
          </cell>
          <cell r="D22">
            <v>1045</v>
          </cell>
          <cell r="E22">
            <v>22</v>
          </cell>
        </row>
        <row r="23">
          <cell r="B23">
            <v>412.51249999999999</v>
          </cell>
          <cell r="C23">
            <v>819.78750000000002</v>
          </cell>
          <cell r="D23">
            <v>1098.0999999999999</v>
          </cell>
          <cell r="E23">
            <v>23</v>
          </cell>
        </row>
        <row r="24">
          <cell r="B24">
            <v>500.479999999999</v>
          </cell>
          <cell r="C24">
            <v>994.99599999999896</v>
          </cell>
          <cell r="D24">
            <v>1253.4000000000001</v>
          </cell>
          <cell r="E24">
            <v>24</v>
          </cell>
        </row>
        <row r="25">
          <cell r="B25">
            <v>447.13076923076898</v>
          </cell>
          <cell r="C25">
            <v>887.78076923076901</v>
          </cell>
          <cell r="D25">
            <v>1191.4000000000001</v>
          </cell>
          <cell r="E25">
            <v>25</v>
          </cell>
        </row>
        <row r="26">
          <cell r="B26">
            <v>496.63703703703698</v>
          </cell>
          <cell r="C26">
            <v>986.49259259259202</v>
          </cell>
          <cell r="D26">
            <v>1307.5</v>
          </cell>
          <cell r="E26">
            <v>26</v>
          </cell>
        </row>
        <row r="27">
          <cell r="B27">
            <v>499.71428571428498</v>
          </cell>
          <cell r="C27">
            <v>992.082142857142</v>
          </cell>
          <cell r="D27">
            <v>1297.3</v>
          </cell>
          <cell r="E27">
            <v>27</v>
          </cell>
        </row>
        <row r="28">
          <cell r="B28">
            <v>538.95517241379298</v>
          </cell>
          <cell r="C28">
            <v>1070.4758620689599</v>
          </cell>
          <cell r="D28">
            <v>1426</v>
          </cell>
          <cell r="E28">
            <v>28</v>
          </cell>
        </row>
        <row r="29">
          <cell r="B29">
            <v>551.993333333333</v>
          </cell>
          <cell r="C29">
            <v>1096.3699999999999</v>
          </cell>
          <cell r="D29">
            <v>1425.9</v>
          </cell>
          <cell r="E29">
            <v>29</v>
          </cell>
        </row>
        <row r="30">
          <cell r="B30">
            <v>600.51935483870898</v>
          </cell>
          <cell r="C30">
            <v>1192.99354838709</v>
          </cell>
          <cell r="D30">
            <v>1550.5</v>
          </cell>
          <cell r="E30">
            <v>30</v>
          </cell>
        </row>
        <row r="31">
          <cell r="B31">
            <v>615.36249999999995</v>
          </cell>
          <cell r="C31">
            <v>1222.6156249999999</v>
          </cell>
          <cell r="D31">
            <v>1567.7</v>
          </cell>
          <cell r="E31">
            <v>31</v>
          </cell>
        </row>
        <row r="32">
          <cell r="B32">
            <v>618.50909090908999</v>
          </cell>
          <cell r="C32">
            <v>1228.6181818181799</v>
          </cell>
          <cell r="D32">
            <v>1627.9</v>
          </cell>
          <cell r="E32">
            <v>32</v>
          </cell>
        </row>
        <row r="33">
          <cell r="B33">
            <v>583.088235294117</v>
          </cell>
          <cell r="C33">
            <v>1157.55</v>
          </cell>
          <cell r="D33">
            <v>1584.8</v>
          </cell>
          <cell r="E33">
            <v>33</v>
          </cell>
        </row>
        <row r="34">
          <cell r="B34">
            <v>591.15428571428504</v>
          </cell>
          <cell r="C34">
            <v>1173.81714285714</v>
          </cell>
          <cell r="D34">
            <v>1651.7</v>
          </cell>
          <cell r="E34">
            <v>34</v>
          </cell>
        </row>
        <row r="35">
          <cell r="B35">
            <v>647.45555555555495</v>
          </cell>
          <cell r="C35">
            <v>1286.06111111111</v>
          </cell>
          <cell r="D35">
            <v>1708.2</v>
          </cell>
          <cell r="E35">
            <v>35</v>
          </cell>
        </row>
        <row r="36">
          <cell r="B36">
            <v>650.18918918918905</v>
          </cell>
          <cell r="C36">
            <v>1291.5729729729701</v>
          </cell>
          <cell r="D36">
            <v>1769.6</v>
          </cell>
          <cell r="E36">
            <v>36</v>
          </cell>
        </row>
        <row r="37">
          <cell r="B37">
            <v>669.23157894736801</v>
          </cell>
          <cell r="C37">
            <v>1329.1394736842101</v>
          </cell>
          <cell r="D37">
            <v>1773.9</v>
          </cell>
          <cell r="E37">
            <v>37</v>
          </cell>
        </row>
        <row r="38">
          <cell r="B38">
            <v>728.38717948717897</v>
          </cell>
          <cell r="C38">
            <v>1446.81538461538</v>
          </cell>
          <cell r="D38">
            <v>1930.3</v>
          </cell>
          <cell r="E38">
            <v>38</v>
          </cell>
        </row>
        <row r="39">
          <cell r="B39">
            <v>738.92499999999995</v>
          </cell>
          <cell r="C39">
            <v>1467.9524999999901</v>
          </cell>
          <cell r="D39">
            <v>1917.2</v>
          </cell>
          <cell r="E39">
            <v>39</v>
          </cell>
        </row>
        <row r="40">
          <cell r="B40">
            <v>717.50487804878003</v>
          </cell>
          <cell r="C40">
            <v>1424.7902439024299</v>
          </cell>
          <cell r="D40">
            <v>1961</v>
          </cell>
          <cell r="E40">
            <v>40</v>
          </cell>
        </row>
        <row r="41">
          <cell r="B41">
            <v>787.769047619047</v>
          </cell>
          <cell r="C41">
            <v>1565.3476190476099</v>
          </cell>
          <cell r="D41">
            <v>2075</v>
          </cell>
          <cell r="E41">
            <v>41</v>
          </cell>
        </row>
        <row r="42">
          <cell r="B42">
            <v>759.84651162790601</v>
          </cell>
          <cell r="C42">
            <v>1509.14418604651</v>
          </cell>
          <cell r="D42">
            <v>2031</v>
          </cell>
          <cell r="E42">
            <v>42</v>
          </cell>
        </row>
        <row r="43">
          <cell r="B43">
            <v>773.19772727272698</v>
          </cell>
          <cell r="C43">
            <v>1535.19545454545</v>
          </cell>
          <cell r="D43">
            <v>2083.4</v>
          </cell>
          <cell r="E43">
            <v>43</v>
          </cell>
        </row>
        <row r="44">
          <cell r="B44">
            <v>810.83333333333303</v>
          </cell>
          <cell r="C44">
            <v>1610.8955555555499</v>
          </cell>
          <cell r="D44">
            <v>2156.3000000000002</v>
          </cell>
          <cell r="E44">
            <v>44</v>
          </cell>
        </row>
        <row r="45">
          <cell r="B45">
            <v>799.88695652173897</v>
          </cell>
          <cell r="C45">
            <v>1588.3217391304299</v>
          </cell>
          <cell r="D45">
            <v>2153.1999999999998</v>
          </cell>
          <cell r="E45">
            <v>45</v>
          </cell>
        </row>
        <row r="46">
          <cell r="B46">
            <v>835.27659574467998</v>
          </cell>
          <cell r="C46">
            <v>1658.75319148936</v>
          </cell>
          <cell r="D46">
            <v>2216.6999999999998</v>
          </cell>
          <cell r="E46">
            <v>46</v>
          </cell>
        </row>
        <row r="47">
          <cell r="B47">
            <v>829.57500000000005</v>
          </cell>
          <cell r="C47">
            <v>1646.6395833333299</v>
          </cell>
          <cell r="D47">
            <v>2257.6</v>
          </cell>
          <cell r="E47">
            <v>47</v>
          </cell>
        </row>
        <row r="48">
          <cell r="B48">
            <v>882.02653061224498</v>
          </cell>
          <cell r="C48">
            <v>1751.48979591836</v>
          </cell>
          <cell r="D48">
            <v>2388.1</v>
          </cell>
          <cell r="E48">
            <v>48</v>
          </cell>
        </row>
        <row r="49">
          <cell r="B49">
            <v>910.74999999999898</v>
          </cell>
          <cell r="C49">
            <v>1809.492</v>
          </cell>
          <cell r="D49">
            <v>2455.6</v>
          </cell>
          <cell r="E49">
            <v>49</v>
          </cell>
        </row>
        <row r="50">
          <cell r="B50">
            <v>910.37647058823495</v>
          </cell>
          <cell r="C50">
            <v>1807.8254901960699</v>
          </cell>
          <cell r="D50">
            <v>2458.1</v>
          </cell>
          <cell r="E50">
            <v>50</v>
          </cell>
        </row>
        <row r="51">
          <cell r="B51">
            <v>910.02692307692303</v>
          </cell>
          <cell r="C51">
            <v>1807.43461538461</v>
          </cell>
          <cell r="D51">
            <v>2475</v>
          </cell>
          <cell r="E51">
            <v>51</v>
          </cell>
        </row>
        <row r="52">
          <cell r="B52">
            <v>993.32641509433904</v>
          </cell>
          <cell r="C52">
            <v>1973.7792452830099</v>
          </cell>
          <cell r="D52">
            <v>2640.9</v>
          </cell>
          <cell r="E52">
            <v>52</v>
          </cell>
        </row>
        <row r="53">
          <cell r="B53">
            <v>971.10555555555504</v>
          </cell>
          <cell r="C53">
            <v>1929.30925925925</v>
          </cell>
          <cell r="D53">
            <v>2624</v>
          </cell>
          <cell r="E53">
            <v>53</v>
          </cell>
        </row>
        <row r="54">
          <cell r="B54">
            <v>1063.74363636363</v>
          </cell>
          <cell r="C54">
            <v>2113.4199999999901</v>
          </cell>
          <cell r="D54">
            <v>2764.4</v>
          </cell>
          <cell r="E54">
            <v>54</v>
          </cell>
        </row>
        <row r="55">
          <cell r="B55">
            <v>997.22142857142796</v>
          </cell>
          <cell r="C55">
            <v>1980.7071428571401</v>
          </cell>
          <cell r="D55">
            <v>2699.8</v>
          </cell>
          <cell r="E55">
            <v>55</v>
          </cell>
        </row>
        <row r="56">
          <cell r="B56">
            <v>999.13333333333298</v>
          </cell>
          <cell r="C56">
            <v>1984.3263157894701</v>
          </cell>
          <cell r="D56">
            <v>2700.5</v>
          </cell>
          <cell r="E56">
            <v>56</v>
          </cell>
        </row>
        <row r="57">
          <cell r="B57">
            <v>1129.2362068965499</v>
          </cell>
          <cell r="C57">
            <v>2243.5603448275801</v>
          </cell>
          <cell r="D57">
            <v>2990.2</v>
          </cell>
          <cell r="E57">
            <v>57</v>
          </cell>
        </row>
        <row r="58">
          <cell r="B58">
            <v>1123.35254237288</v>
          </cell>
          <cell r="C58">
            <v>2231.6203389830498</v>
          </cell>
          <cell r="D58">
            <v>2975.5</v>
          </cell>
          <cell r="E58">
            <v>58</v>
          </cell>
        </row>
        <row r="59">
          <cell r="B59">
            <v>1102.31</v>
          </cell>
          <cell r="C59">
            <v>2189.70166666666</v>
          </cell>
          <cell r="D59">
            <v>2975.7</v>
          </cell>
          <cell r="E59">
            <v>59</v>
          </cell>
        </row>
        <row r="60">
          <cell r="B60">
            <v>1158.63934426229</v>
          </cell>
          <cell r="C60">
            <v>2302.19344262295</v>
          </cell>
          <cell r="D60">
            <v>3101.6</v>
          </cell>
          <cell r="E60">
            <v>60</v>
          </cell>
        </row>
        <row r="61">
          <cell r="B61">
            <v>1145.56612903225</v>
          </cell>
          <cell r="C61">
            <v>2275.8435483870899</v>
          </cell>
          <cell r="D61">
            <v>3039.4</v>
          </cell>
          <cell r="E61">
            <v>61</v>
          </cell>
        </row>
        <row r="62">
          <cell r="B62">
            <v>1169.9603174603101</v>
          </cell>
          <cell r="C62">
            <v>2323.6682539682502</v>
          </cell>
          <cell r="D62">
            <v>3120.7</v>
          </cell>
          <cell r="E62">
            <v>62</v>
          </cell>
        </row>
        <row r="63">
          <cell r="B63">
            <v>1179.175</v>
          </cell>
          <cell r="C63">
            <v>2342.0359374999998</v>
          </cell>
          <cell r="D63">
            <v>3156.9</v>
          </cell>
          <cell r="E63">
            <v>63</v>
          </cell>
        </row>
        <row r="64">
          <cell r="B64">
            <v>1227.1600000000001</v>
          </cell>
          <cell r="C64">
            <v>2437.8476923076901</v>
          </cell>
          <cell r="D64">
            <v>3282.3</v>
          </cell>
          <cell r="E64">
            <v>64</v>
          </cell>
        </row>
        <row r="65">
          <cell r="B65">
            <v>1202.1318181818101</v>
          </cell>
          <cell r="C65">
            <v>2387.6015151515098</v>
          </cell>
          <cell r="D65">
            <v>3253.1</v>
          </cell>
          <cell r="E65">
            <v>65</v>
          </cell>
        </row>
        <row r="66">
          <cell r="B66">
            <v>1185.6895522387999</v>
          </cell>
          <cell r="C66">
            <v>2355.6149253731301</v>
          </cell>
          <cell r="D66">
            <v>3264.9</v>
          </cell>
          <cell r="E66">
            <v>66</v>
          </cell>
        </row>
        <row r="67">
          <cell r="B67">
            <v>1235.44411764705</v>
          </cell>
          <cell r="C67">
            <v>2455.02647058823</v>
          </cell>
          <cell r="D67">
            <v>3335.5</v>
          </cell>
          <cell r="E67">
            <v>67</v>
          </cell>
        </row>
        <row r="68">
          <cell r="B68">
            <v>1213.40289855072</v>
          </cell>
          <cell r="C68">
            <v>2409.98260869565</v>
          </cell>
          <cell r="D68">
            <v>3316.5</v>
          </cell>
          <cell r="E68">
            <v>68</v>
          </cell>
        </row>
        <row r="69">
          <cell r="B69">
            <v>1319.45</v>
          </cell>
          <cell r="C69">
            <v>2621.4171428571399</v>
          </cell>
          <cell r="D69">
            <v>3530.7</v>
          </cell>
          <cell r="E69">
            <v>69</v>
          </cell>
        </row>
        <row r="70">
          <cell r="B70">
            <v>1261.1464788732301</v>
          </cell>
          <cell r="C70">
            <v>2505.59014084507</v>
          </cell>
          <cell r="D70">
            <v>3441.7</v>
          </cell>
          <cell r="E70">
            <v>70</v>
          </cell>
        </row>
        <row r="71">
          <cell r="B71">
            <v>1334.1444444444401</v>
          </cell>
          <cell r="C71">
            <v>2650.2541666666598</v>
          </cell>
          <cell r="D71">
            <v>3601.2</v>
          </cell>
          <cell r="E71">
            <v>71</v>
          </cell>
        </row>
        <row r="72">
          <cell r="B72">
            <v>1359.5273972602699</v>
          </cell>
          <cell r="C72">
            <v>2700.95753424657</v>
          </cell>
          <cell r="D72">
            <v>3630.5</v>
          </cell>
          <cell r="E72">
            <v>72</v>
          </cell>
        </row>
        <row r="73">
          <cell r="B73">
            <v>1431.2472972972901</v>
          </cell>
          <cell r="C73">
            <v>2844.51891891891</v>
          </cell>
          <cell r="D73">
            <v>3848.3</v>
          </cell>
          <cell r="E73">
            <v>73</v>
          </cell>
        </row>
        <row r="74">
          <cell r="B74">
            <v>1404.54799999999</v>
          </cell>
          <cell r="C74">
            <v>2790.8906666666599</v>
          </cell>
          <cell r="D74">
            <v>3756.8</v>
          </cell>
          <cell r="E74">
            <v>74</v>
          </cell>
        </row>
        <row r="75">
          <cell r="B75">
            <v>1425.6618421052599</v>
          </cell>
          <cell r="C75">
            <v>2832.3276315789399</v>
          </cell>
          <cell r="D75">
            <v>3819.5</v>
          </cell>
          <cell r="E75">
            <v>75</v>
          </cell>
        </row>
        <row r="76">
          <cell r="B76">
            <v>1394.74805194805</v>
          </cell>
          <cell r="C76">
            <v>2770.1974025974</v>
          </cell>
          <cell r="D76">
            <v>3779.7</v>
          </cell>
          <cell r="E76">
            <v>76</v>
          </cell>
        </row>
        <row r="77">
          <cell r="B77">
            <v>1489.1743589743501</v>
          </cell>
          <cell r="C77">
            <v>2957.9384615384602</v>
          </cell>
          <cell r="D77">
            <v>3991.6</v>
          </cell>
          <cell r="E77">
            <v>77</v>
          </cell>
        </row>
        <row r="78">
          <cell r="B78">
            <v>1407.17974683544</v>
          </cell>
          <cell r="C78">
            <v>2795.4658227848099</v>
          </cell>
          <cell r="D78">
            <v>3787.6</v>
          </cell>
          <cell r="E78">
            <v>78</v>
          </cell>
        </row>
        <row r="79">
          <cell r="B79">
            <v>1545.4862499999999</v>
          </cell>
          <cell r="C79">
            <v>3069.8199999999902</v>
          </cell>
          <cell r="D79">
            <v>4101.8</v>
          </cell>
          <cell r="E79">
            <v>79</v>
          </cell>
        </row>
        <row r="80">
          <cell r="B80">
            <v>1508.4160493827101</v>
          </cell>
          <cell r="C80">
            <v>2997.0617283950601</v>
          </cell>
          <cell r="D80">
            <v>4089.1</v>
          </cell>
          <cell r="E80">
            <v>80</v>
          </cell>
        </row>
        <row r="81">
          <cell r="B81">
            <v>1553.81219512195</v>
          </cell>
          <cell r="C81">
            <v>3087.7195121951199</v>
          </cell>
          <cell r="D81">
            <v>4168.6000000000004</v>
          </cell>
          <cell r="E81">
            <v>81</v>
          </cell>
        </row>
        <row r="82">
          <cell r="B82">
            <v>1519.1578313253001</v>
          </cell>
          <cell r="C82">
            <v>3017.1277108433701</v>
          </cell>
          <cell r="D82">
            <v>4144</v>
          </cell>
          <cell r="E82">
            <v>82</v>
          </cell>
        </row>
        <row r="83">
          <cell r="B83">
            <v>1587.0380952380899</v>
          </cell>
          <cell r="C83">
            <v>3152.3988095238001</v>
          </cell>
          <cell r="D83">
            <v>4275.3</v>
          </cell>
          <cell r="E83">
            <v>83</v>
          </cell>
        </row>
        <row r="84">
          <cell r="B84">
            <v>1557.4658823529401</v>
          </cell>
          <cell r="C84">
            <v>3094.12352941176</v>
          </cell>
          <cell r="D84">
            <v>4216.5</v>
          </cell>
          <cell r="E84">
            <v>84</v>
          </cell>
        </row>
        <row r="85">
          <cell r="B85">
            <v>1576.12674418604</v>
          </cell>
          <cell r="C85">
            <v>3130.4465116278998</v>
          </cell>
          <cell r="D85">
            <v>4278.5</v>
          </cell>
          <cell r="E85">
            <v>85</v>
          </cell>
        </row>
        <row r="86">
          <cell r="B86">
            <v>1572.5540229885</v>
          </cell>
          <cell r="C86">
            <v>3122.85172413793</v>
          </cell>
          <cell r="D86">
            <v>4267.7</v>
          </cell>
          <cell r="E86">
            <v>86</v>
          </cell>
        </row>
        <row r="87">
          <cell r="B87">
            <v>1656.36136363636</v>
          </cell>
          <cell r="C87">
            <v>3290.5613636363601</v>
          </cell>
          <cell r="D87">
            <v>4434.6000000000004</v>
          </cell>
          <cell r="E87">
            <v>87</v>
          </cell>
        </row>
        <row r="88">
          <cell r="B88">
            <v>1692.16404494382</v>
          </cell>
          <cell r="C88">
            <v>3361.9258426966298</v>
          </cell>
          <cell r="D88">
            <v>4528.7</v>
          </cell>
          <cell r="E88">
            <v>88</v>
          </cell>
        </row>
        <row r="89">
          <cell r="B89">
            <v>1645.95888888888</v>
          </cell>
          <cell r="C89">
            <v>3270.3733333333298</v>
          </cell>
          <cell r="D89">
            <v>4431.6000000000004</v>
          </cell>
          <cell r="E89">
            <v>89</v>
          </cell>
        </row>
        <row r="90">
          <cell r="B90">
            <v>1680.83846153846</v>
          </cell>
          <cell r="C90">
            <v>3337.5692307692302</v>
          </cell>
          <cell r="D90">
            <v>4543.3999999999996</v>
          </cell>
          <cell r="E90">
            <v>90</v>
          </cell>
        </row>
        <row r="91">
          <cell r="B91">
            <v>1707.8260869565199</v>
          </cell>
          <cell r="C91">
            <v>3392.1108695652101</v>
          </cell>
          <cell r="D91">
            <v>4577.8</v>
          </cell>
          <cell r="E91">
            <v>91</v>
          </cell>
        </row>
        <row r="92">
          <cell r="B92">
            <v>1729.01720430107</v>
          </cell>
          <cell r="C92">
            <v>3435.6032258064502</v>
          </cell>
          <cell r="D92">
            <v>4657.5</v>
          </cell>
          <cell r="E92">
            <v>92</v>
          </cell>
        </row>
        <row r="93">
          <cell r="B93">
            <v>1766.9691489361701</v>
          </cell>
          <cell r="C93">
            <v>3510.8829787233999</v>
          </cell>
          <cell r="D93">
            <v>4753.7</v>
          </cell>
          <cell r="E93">
            <v>93</v>
          </cell>
        </row>
        <row r="94">
          <cell r="B94">
            <v>1762.4221052631499</v>
          </cell>
          <cell r="C94">
            <v>3500.62526315789</v>
          </cell>
          <cell r="D94">
            <v>4735</v>
          </cell>
          <cell r="E94">
            <v>94</v>
          </cell>
        </row>
        <row r="95">
          <cell r="B95">
            <v>1813.03541666666</v>
          </cell>
          <cell r="C95">
            <v>3600.8489583333298</v>
          </cell>
          <cell r="D95">
            <v>4864.1000000000004</v>
          </cell>
          <cell r="E95">
            <v>95</v>
          </cell>
        </row>
        <row r="96">
          <cell r="B96">
            <v>1755.22474226804</v>
          </cell>
          <cell r="C96">
            <v>3486.7257731958698</v>
          </cell>
          <cell r="D96">
            <v>4789.6000000000004</v>
          </cell>
          <cell r="E96">
            <v>96</v>
          </cell>
        </row>
        <row r="97">
          <cell r="B97">
            <v>1758.4755102040799</v>
          </cell>
          <cell r="C97">
            <v>3492.4040816326501</v>
          </cell>
          <cell r="D97">
            <v>4790.3999999999996</v>
          </cell>
          <cell r="E97">
            <v>97</v>
          </cell>
        </row>
        <row r="98">
          <cell r="B98">
            <v>1718.20909090909</v>
          </cell>
          <cell r="C98">
            <v>3411.0797979797899</v>
          </cell>
          <cell r="D98">
            <v>4758.8999999999996</v>
          </cell>
          <cell r="E98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0.233333333333333</v>
      </c>
      <c r="C2">
        <v>0.233333333333333</v>
      </c>
      <c r="D2">
        <v>0.7</v>
      </c>
      <c r="E2">
        <v>0.7</v>
      </c>
    </row>
    <row r="3" spans="1:9" x14ac:dyDescent="0.25">
      <c r="A3">
        <v>4</v>
      </c>
      <c r="B3">
        <v>0.25</v>
      </c>
      <c r="C3">
        <v>0.25</v>
      </c>
      <c r="D3">
        <v>1</v>
      </c>
      <c r="E3">
        <v>1</v>
      </c>
    </row>
    <row r="4" spans="1:9" x14ac:dyDescent="0.25">
      <c r="A4">
        <v>5</v>
      </c>
      <c r="B4">
        <v>0.2</v>
      </c>
      <c r="C4">
        <v>0.2</v>
      </c>
      <c r="D4">
        <v>0.8</v>
      </c>
      <c r="E4">
        <v>0.8</v>
      </c>
    </row>
    <row r="5" spans="1:9" x14ac:dyDescent="0.25">
      <c r="A5">
        <v>6</v>
      </c>
      <c r="B5">
        <v>0.45</v>
      </c>
      <c r="C5">
        <v>0.58333333333333304</v>
      </c>
      <c r="D5">
        <v>2.1</v>
      </c>
      <c r="E5">
        <v>2.4</v>
      </c>
    </row>
    <row r="6" spans="1:9" x14ac:dyDescent="0.25">
      <c r="A6">
        <v>7</v>
      </c>
      <c r="B6">
        <v>0.32857142857142801</v>
      </c>
      <c r="C6">
        <v>0.35714285714285698</v>
      </c>
      <c r="D6">
        <v>1.6</v>
      </c>
      <c r="E6">
        <v>1.8</v>
      </c>
    </row>
    <row r="7" spans="1:9" x14ac:dyDescent="0.25">
      <c r="A7">
        <v>8</v>
      </c>
      <c r="B7">
        <v>0.4</v>
      </c>
      <c r="C7">
        <v>0.42499999999999999</v>
      </c>
      <c r="D7">
        <v>2.2000000000000002</v>
      </c>
      <c r="E7">
        <v>2.2999999999999998</v>
      </c>
    </row>
    <row r="8" spans="1:9" x14ac:dyDescent="0.25">
      <c r="A8">
        <v>9</v>
      </c>
      <c r="B8">
        <v>0.59999999999999898</v>
      </c>
      <c r="C8">
        <v>0.63333333333333297</v>
      </c>
      <c r="D8">
        <v>3.1</v>
      </c>
      <c r="E8">
        <v>3</v>
      </c>
    </row>
    <row r="9" spans="1:9" x14ac:dyDescent="0.25">
      <c r="A9">
        <v>10</v>
      </c>
      <c r="B9">
        <v>0.97</v>
      </c>
      <c r="C9">
        <v>1.0599999999999901</v>
      </c>
      <c r="D9">
        <v>4.7</v>
      </c>
      <c r="E9">
        <v>4.0999999999999996</v>
      </c>
    </row>
    <row r="10" spans="1:9" x14ac:dyDescent="0.25">
      <c r="A10">
        <v>11</v>
      </c>
      <c r="B10">
        <v>0.91818181818181799</v>
      </c>
      <c r="C10">
        <v>0.99090909090908996</v>
      </c>
      <c r="D10">
        <v>5</v>
      </c>
      <c r="E10">
        <v>5</v>
      </c>
    </row>
    <row r="11" spans="1:9" x14ac:dyDescent="0.25">
      <c r="A11">
        <v>12</v>
      </c>
      <c r="B11">
        <v>1.0833333333333299</v>
      </c>
      <c r="C11">
        <v>1.2</v>
      </c>
      <c r="D11">
        <v>5</v>
      </c>
      <c r="E11">
        <v>4.7</v>
      </c>
    </row>
    <row r="12" spans="1:9" x14ac:dyDescent="0.25">
      <c r="A12">
        <v>13</v>
      </c>
      <c r="B12">
        <v>1.2076923076923001</v>
      </c>
      <c r="C12">
        <v>1.3692307692307599</v>
      </c>
      <c r="D12">
        <v>7.6</v>
      </c>
      <c r="E12">
        <v>5.4</v>
      </c>
    </row>
    <row r="13" spans="1:9" x14ac:dyDescent="0.25">
      <c r="A13">
        <v>14</v>
      </c>
      <c r="B13">
        <v>1.1642857142857099</v>
      </c>
      <c r="C13">
        <v>1.3214285714285701</v>
      </c>
      <c r="D13">
        <v>6.2</v>
      </c>
      <c r="E13">
        <v>5.6</v>
      </c>
    </row>
    <row r="14" spans="1:9" x14ac:dyDescent="0.25">
      <c r="A14">
        <v>15</v>
      </c>
      <c r="B14">
        <v>1.43333333333333</v>
      </c>
      <c r="C14">
        <v>1.6466666666666601</v>
      </c>
      <c r="D14">
        <v>6.9</v>
      </c>
      <c r="E14">
        <v>6.3</v>
      </c>
    </row>
    <row r="15" spans="1:9" x14ac:dyDescent="0.25">
      <c r="A15">
        <v>16</v>
      </c>
      <c r="B15">
        <v>1.39375</v>
      </c>
      <c r="C15">
        <v>1.5874999999999999</v>
      </c>
      <c r="D15">
        <v>7.1</v>
      </c>
      <c r="E15">
        <v>6.2</v>
      </c>
    </row>
    <row r="16" spans="1:9" x14ac:dyDescent="0.25">
      <c r="A16">
        <v>17</v>
      </c>
      <c r="B16">
        <v>2.2999999999999998</v>
      </c>
      <c r="C16">
        <v>2.7941176470588198</v>
      </c>
      <c r="D16">
        <v>12.8</v>
      </c>
      <c r="E16">
        <v>8.8000000000000007</v>
      </c>
    </row>
    <row r="17" spans="1:5" x14ac:dyDescent="0.25">
      <c r="A17">
        <v>18</v>
      </c>
      <c r="B17">
        <v>2.0499999999999998</v>
      </c>
      <c r="C17">
        <v>2.35</v>
      </c>
      <c r="D17">
        <v>10.5</v>
      </c>
      <c r="E17">
        <v>8.1</v>
      </c>
    </row>
    <row r="18" spans="1:5" x14ac:dyDescent="0.25">
      <c r="A18">
        <v>19</v>
      </c>
      <c r="B18">
        <v>2.2421052631578902</v>
      </c>
      <c r="C18">
        <v>2.5736842105263098</v>
      </c>
      <c r="D18">
        <v>11.4</v>
      </c>
      <c r="E18">
        <v>8.6999999999999993</v>
      </c>
    </row>
    <row r="19" spans="1:5" x14ac:dyDescent="0.25">
      <c r="A19">
        <v>20</v>
      </c>
      <c r="B19">
        <v>2.5550000000000002</v>
      </c>
      <c r="C19">
        <v>2.9199999999999902</v>
      </c>
      <c r="D19">
        <v>11.7</v>
      </c>
      <c r="E19">
        <v>9.1</v>
      </c>
    </row>
    <row r="20" spans="1:5" x14ac:dyDescent="0.25">
      <c r="A20">
        <v>21</v>
      </c>
      <c r="B20">
        <v>3.4571428571428502</v>
      </c>
      <c r="C20">
        <v>4.1809523809523803</v>
      </c>
      <c r="D20">
        <v>19.600000000000001</v>
      </c>
      <c r="E20">
        <v>11.2</v>
      </c>
    </row>
    <row r="21" spans="1:5" x14ac:dyDescent="0.25">
      <c r="A21">
        <v>22</v>
      </c>
      <c r="B21">
        <v>3.4227272727272702</v>
      </c>
      <c r="C21">
        <v>4.1363636363636296</v>
      </c>
      <c r="D21">
        <v>16.100000000000001</v>
      </c>
      <c r="E21">
        <v>12</v>
      </c>
    </row>
    <row r="22" spans="1:5" x14ac:dyDescent="0.25">
      <c r="A22">
        <v>23</v>
      </c>
      <c r="B22">
        <v>3.75652173913043</v>
      </c>
      <c r="C22">
        <v>4.3999999999999897</v>
      </c>
      <c r="D22">
        <v>20.3</v>
      </c>
      <c r="E22">
        <v>11.3</v>
      </c>
    </row>
    <row r="23" spans="1:5" x14ac:dyDescent="0.25">
      <c r="A23">
        <v>24</v>
      </c>
      <c r="B23">
        <v>3.1708333333333298</v>
      </c>
      <c r="C23">
        <v>3.65</v>
      </c>
      <c r="D23">
        <v>17.100000000000001</v>
      </c>
      <c r="E23">
        <v>10.4</v>
      </c>
    </row>
    <row r="24" spans="1:5" x14ac:dyDescent="0.25">
      <c r="A24">
        <v>25</v>
      </c>
      <c r="B24">
        <v>3.5439999999999898</v>
      </c>
      <c r="C24">
        <v>4.1039999999999903</v>
      </c>
      <c r="D24">
        <v>17</v>
      </c>
      <c r="E24">
        <v>12.3</v>
      </c>
    </row>
    <row r="25" spans="1:5" x14ac:dyDescent="0.25">
      <c r="A25">
        <v>26</v>
      </c>
      <c r="B25">
        <v>3.1884615384615298</v>
      </c>
      <c r="C25">
        <v>3.7769230769230702</v>
      </c>
      <c r="D25">
        <v>17.100000000000001</v>
      </c>
      <c r="E25">
        <v>12.2</v>
      </c>
    </row>
    <row r="26" spans="1:5" x14ac:dyDescent="0.25">
      <c r="A26">
        <v>27</v>
      </c>
      <c r="B26">
        <v>5.4037037037036999</v>
      </c>
      <c r="C26">
        <v>6.4703703703703699</v>
      </c>
      <c r="D26">
        <v>27.6</v>
      </c>
      <c r="E26">
        <v>16.399999999999999</v>
      </c>
    </row>
    <row r="27" spans="1:5" x14ac:dyDescent="0.25">
      <c r="A27">
        <v>28</v>
      </c>
      <c r="B27">
        <v>6.9035714285714196</v>
      </c>
      <c r="C27">
        <v>8.5785714285714203</v>
      </c>
      <c r="D27">
        <v>46.2</v>
      </c>
      <c r="E27">
        <v>18.3</v>
      </c>
    </row>
    <row r="28" spans="1:5" x14ac:dyDescent="0.25">
      <c r="A28">
        <v>29</v>
      </c>
      <c r="B28">
        <v>6.5344827586206797</v>
      </c>
      <c r="C28">
        <v>8.1965517241379295</v>
      </c>
      <c r="D28">
        <v>39.5</v>
      </c>
      <c r="E28">
        <v>19.2</v>
      </c>
    </row>
    <row r="29" spans="1:5" x14ac:dyDescent="0.25">
      <c r="A29">
        <v>30</v>
      </c>
      <c r="B29">
        <v>6.4666666666666597</v>
      </c>
      <c r="C29">
        <v>7.9399999999999897</v>
      </c>
      <c r="D29">
        <v>35.700000000000003</v>
      </c>
      <c r="E29">
        <v>19.5</v>
      </c>
    </row>
    <row r="30" spans="1:5" x14ac:dyDescent="0.25">
      <c r="A30">
        <v>31</v>
      </c>
      <c r="B30">
        <v>7.5967741935483799</v>
      </c>
      <c r="C30">
        <v>9.5096774193548299</v>
      </c>
      <c r="D30">
        <v>47.6</v>
      </c>
      <c r="E30">
        <v>19.100000000000001</v>
      </c>
    </row>
    <row r="31" spans="1:5" x14ac:dyDescent="0.25">
      <c r="A31">
        <v>32</v>
      </c>
      <c r="B31">
        <v>8.9343749999999993</v>
      </c>
      <c r="C31">
        <v>11.356249999999999</v>
      </c>
      <c r="D31">
        <v>46.5</v>
      </c>
      <c r="E31">
        <v>25.7</v>
      </c>
    </row>
    <row r="32" spans="1:5" x14ac:dyDescent="0.25">
      <c r="A32">
        <v>33</v>
      </c>
      <c r="B32">
        <v>9.2212121212121207</v>
      </c>
      <c r="C32">
        <v>11.7060606060606</v>
      </c>
      <c r="D32">
        <v>52.8</v>
      </c>
      <c r="E32">
        <v>24</v>
      </c>
    </row>
    <row r="33" spans="1:5" x14ac:dyDescent="0.25">
      <c r="A33">
        <v>34</v>
      </c>
      <c r="B33">
        <v>12.029411764705801</v>
      </c>
      <c r="C33">
        <v>15.338235294117601</v>
      </c>
      <c r="D33">
        <v>62.7</v>
      </c>
      <c r="E33">
        <v>29.3</v>
      </c>
    </row>
    <row r="34" spans="1:5" x14ac:dyDescent="0.25">
      <c r="A34">
        <v>35</v>
      </c>
      <c r="B34">
        <v>11.16</v>
      </c>
      <c r="C34">
        <v>14.625714285714199</v>
      </c>
      <c r="D34">
        <v>73.8</v>
      </c>
      <c r="E34">
        <v>28.4</v>
      </c>
    </row>
    <row r="35" spans="1:5" x14ac:dyDescent="0.25">
      <c r="A35">
        <v>36</v>
      </c>
      <c r="B35">
        <v>12.7222222222222</v>
      </c>
      <c r="C35">
        <v>15.8805555555555</v>
      </c>
      <c r="D35">
        <v>67.400000000000006</v>
      </c>
      <c r="E35">
        <v>35</v>
      </c>
    </row>
    <row r="36" spans="1:5" x14ac:dyDescent="0.25">
      <c r="A36">
        <v>37</v>
      </c>
      <c r="B36">
        <v>14.6432432432432</v>
      </c>
      <c r="C36">
        <v>19.124324324324299</v>
      </c>
      <c r="D36">
        <v>80.400000000000006</v>
      </c>
      <c r="E36">
        <v>36.200000000000003</v>
      </c>
    </row>
    <row r="37" spans="1:5" x14ac:dyDescent="0.25">
      <c r="A37">
        <v>38</v>
      </c>
      <c r="B37">
        <v>14.9052631578947</v>
      </c>
      <c r="C37">
        <v>19.010526315789399</v>
      </c>
      <c r="D37">
        <v>80.5</v>
      </c>
      <c r="E37">
        <v>39.200000000000003</v>
      </c>
    </row>
    <row r="38" spans="1:5" x14ac:dyDescent="0.25">
      <c r="A38">
        <v>39</v>
      </c>
      <c r="B38">
        <v>15.5641025641025</v>
      </c>
      <c r="C38">
        <v>19.9153846153846</v>
      </c>
      <c r="D38">
        <v>86</v>
      </c>
      <c r="E38">
        <v>42.2</v>
      </c>
    </row>
    <row r="39" spans="1:5" x14ac:dyDescent="0.25">
      <c r="A39">
        <v>40</v>
      </c>
      <c r="B39">
        <v>17.752500000000001</v>
      </c>
      <c r="C39">
        <v>23.127499999999898</v>
      </c>
      <c r="D39">
        <v>93.1</v>
      </c>
      <c r="E39">
        <v>45</v>
      </c>
    </row>
    <row r="40" spans="1:5" x14ac:dyDescent="0.25">
      <c r="A40">
        <v>41</v>
      </c>
      <c r="B40">
        <v>18.053658536585299</v>
      </c>
      <c r="C40">
        <v>23.487804878048699</v>
      </c>
      <c r="D40">
        <v>91.8</v>
      </c>
      <c r="E40">
        <v>46.2</v>
      </c>
    </row>
    <row r="41" spans="1:5" x14ac:dyDescent="0.25">
      <c r="A41">
        <v>42</v>
      </c>
      <c r="B41">
        <v>18.373809523809499</v>
      </c>
      <c r="C41">
        <v>24.321428571428498</v>
      </c>
      <c r="D41">
        <v>102.3</v>
      </c>
      <c r="E41">
        <v>50.9</v>
      </c>
    </row>
    <row r="42" spans="1:5" x14ac:dyDescent="0.25">
      <c r="A42">
        <v>43</v>
      </c>
      <c r="B42">
        <v>21.1302325581395</v>
      </c>
      <c r="C42">
        <v>27.232558139534799</v>
      </c>
      <c r="D42">
        <v>102.9</v>
      </c>
      <c r="E42">
        <v>52.5</v>
      </c>
    </row>
    <row r="43" spans="1:5" x14ac:dyDescent="0.25">
      <c r="A43">
        <v>44</v>
      </c>
      <c r="B43">
        <v>21.302272727272701</v>
      </c>
      <c r="C43">
        <v>28.659090909090899</v>
      </c>
      <c r="D43">
        <v>116.9</v>
      </c>
      <c r="E43">
        <v>58.3</v>
      </c>
    </row>
    <row r="44" spans="1:5" x14ac:dyDescent="0.25">
      <c r="A44">
        <v>45</v>
      </c>
      <c r="B44">
        <v>22.5888888888888</v>
      </c>
      <c r="C44">
        <v>29.862222222222201</v>
      </c>
      <c r="D44">
        <v>120.7</v>
      </c>
      <c r="E44">
        <v>60.9</v>
      </c>
    </row>
    <row r="45" spans="1:5" x14ac:dyDescent="0.25">
      <c r="A45">
        <v>46</v>
      </c>
      <c r="B45">
        <v>23.345652173912999</v>
      </c>
      <c r="C45">
        <v>31.195652173913</v>
      </c>
      <c r="D45">
        <v>110.2</v>
      </c>
      <c r="E45">
        <v>61</v>
      </c>
    </row>
    <row r="46" spans="1:5" x14ac:dyDescent="0.25">
      <c r="A46">
        <v>47</v>
      </c>
      <c r="B46">
        <v>24.2148936170212</v>
      </c>
      <c r="C46">
        <v>31.1680851063829</v>
      </c>
      <c r="D46">
        <v>122.1</v>
      </c>
      <c r="E46">
        <v>65.900000000000006</v>
      </c>
    </row>
    <row r="47" spans="1:5" x14ac:dyDescent="0.25">
      <c r="A47">
        <v>48</v>
      </c>
      <c r="B47">
        <v>28.8333333333333</v>
      </c>
      <c r="C47">
        <v>37.016666666666602</v>
      </c>
      <c r="D47">
        <v>123.9</v>
      </c>
      <c r="E47">
        <v>72</v>
      </c>
    </row>
    <row r="48" spans="1:5" x14ac:dyDescent="0.25">
      <c r="A48">
        <v>49</v>
      </c>
      <c r="B48">
        <v>25.9551020408163</v>
      </c>
      <c r="C48">
        <v>34.134693877551001</v>
      </c>
      <c r="D48">
        <v>121.6</v>
      </c>
      <c r="E48">
        <v>69.099999999999994</v>
      </c>
    </row>
    <row r="49" spans="1:5" x14ac:dyDescent="0.25">
      <c r="A49">
        <v>50</v>
      </c>
      <c r="B49">
        <v>29.456</v>
      </c>
      <c r="C49">
        <v>38.363999999999997</v>
      </c>
      <c r="D49">
        <v>132.80000000000001</v>
      </c>
      <c r="E49">
        <v>75</v>
      </c>
    </row>
    <row r="50" spans="1:5" x14ac:dyDescent="0.25">
      <c r="A50">
        <v>51</v>
      </c>
      <c r="B50">
        <v>28.762745098039201</v>
      </c>
      <c r="C50">
        <v>37.670588235294098</v>
      </c>
      <c r="D50">
        <v>132.30000000000001</v>
      </c>
      <c r="E50">
        <v>78.5</v>
      </c>
    </row>
    <row r="51" spans="1:5" x14ac:dyDescent="0.25">
      <c r="A51">
        <v>52</v>
      </c>
      <c r="B51">
        <v>30.7326923076923</v>
      </c>
      <c r="C51">
        <v>40.017307692307597</v>
      </c>
      <c r="D51">
        <v>135.80000000000001</v>
      </c>
      <c r="E51">
        <v>79.2</v>
      </c>
    </row>
    <row r="52" spans="1:5" x14ac:dyDescent="0.25">
      <c r="A52">
        <v>53</v>
      </c>
      <c r="B52">
        <v>30.8301886792452</v>
      </c>
      <c r="C52">
        <v>40.701886792452797</v>
      </c>
      <c r="D52">
        <v>143.5</v>
      </c>
      <c r="E52">
        <v>84.3</v>
      </c>
    </row>
    <row r="53" spans="1:5" x14ac:dyDescent="0.25">
      <c r="A53">
        <v>54</v>
      </c>
      <c r="B53">
        <v>36.070370370370298</v>
      </c>
      <c r="C53">
        <v>45.262962962962902</v>
      </c>
      <c r="D53">
        <v>142</v>
      </c>
      <c r="E53">
        <v>90.5</v>
      </c>
    </row>
    <row r="54" spans="1:5" x14ac:dyDescent="0.25">
      <c r="A54">
        <v>55</v>
      </c>
      <c r="B54">
        <v>36.270909090909001</v>
      </c>
      <c r="C54">
        <v>47.510909090909003</v>
      </c>
      <c r="D54">
        <v>151.80000000000001</v>
      </c>
      <c r="E54">
        <v>93.4</v>
      </c>
    </row>
    <row r="55" spans="1:5" x14ac:dyDescent="0.25">
      <c r="A55">
        <v>56</v>
      </c>
      <c r="B55">
        <v>37.773214285714197</v>
      </c>
      <c r="C55">
        <v>49.283928571428497</v>
      </c>
      <c r="D55">
        <v>158.1</v>
      </c>
      <c r="E55">
        <v>93.2</v>
      </c>
    </row>
    <row r="56" spans="1:5" x14ac:dyDescent="0.25">
      <c r="A56">
        <v>57</v>
      </c>
      <c r="B56">
        <v>37.782456140350803</v>
      </c>
      <c r="C56">
        <v>48.636842105263099</v>
      </c>
      <c r="D56">
        <v>161.69999999999999</v>
      </c>
      <c r="E56">
        <v>98</v>
      </c>
    </row>
    <row r="57" spans="1:5" x14ac:dyDescent="0.25">
      <c r="A57">
        <v>58</v>
      </c>
      <c r="B57">
        <v>38.15</v>
      </c>
      <c r="C57">
        <v>48.903448275861997</v>
      </c>
      <c r="D57">
        <v>160.1</v>
      </c>
      <c r="E57">
        <v>98</v>
      </c>
    </row>
    <row r="58" spans="1:5" x14ac:dyDescent="0.25">
      <c r="A58">
        <v>59</v>
      </c>
      <c r="B58">
        <v>41.447457627118602</v>
      </c>
      <c r="C58">
        <v>52.4813559322033</v>
      </c>
      <c r="D58">
        <v>154.19999999999999</v>
      </c>
      <c r="E58">
        <v>103.5</v>
      </c>
    </row>
    <row r="59" spans="1:5" x14ac:dyDescent="0.25">
      <c r="A59">
        <v>60</v>
      </c>
      <c r="B59">
        <v>41.003333333333302</v>
      </c>
      <c r="C59">
        <v>53.104999999999997</v>
      </c>
      <c r="D59">
        <v>164.6</v>
      </c>
      <c r="E59">
        <v>107.6</v>
      </c>
    </row>
    <row r="60" spans="1:5" x14ac:dyDescent="0.25">
      <c r="A60">
        <v>61</v>
      </c>
      <c r="B60">
        <v>41.024590163934398</v>
      </c>
      <c r="C60">
        <v>52.7229508196721</v>
      </c>
      <c r="D60">
        <v>156.9</v>
      </c>
      <c r="E60">
        <v>110</v>
      </c>
    </row>
    <row r="61" spans="1:5" x14ac:dyDescent="0.25">
      <c r="A61">
        <v>62</v>
      </c>
      <c r="B61">
        <v>45.308064516129001</v>
      </c>
      <c r="C61">
        <v>57.961290322580602</v>
      </c>
      <c r="D61">
        <v>173.4</v>
      </c>
      <c r="E61">
        <v>112.3</v>
      </c>
    </row>
    <row r="62" spans="1:5" x14ac:dyDescent="0.25">
      <c r="A62">
        <v>63</v>
      </c>
      <c r="B62">
        <v>44.3936507936507</v>
      </c>
      <c r="C62">
        <v>58.312698412698403</v>
      </c>
      <c r="D62">
        <v>178.5</v>
      </c>
      <c r="E62">
        <v>117</v>
      </c>
    </row>
    <row r="63" spans="1:5" x14ac:dyDescent="0.25">
      <c r="A63">
        <v>64</v>
      </c>
      <c r="B63">
        <v>48.803125000000001</v>
      </c>
      <c r="C63">
        <v>62.317187500000003</v>
      </c>
      <c r="D63">
        <v>179.4</v>
      </c>
      <c r="E63">
        <v>125.4</v>
      </c>
    </row>
    <row r="64" spans="1:5" x14ac:dyDescent="0.25">
      <c r="A64">
        <v>65</v>
      </c>
      <c r="B64">
        <v>49.275384615384603</v>
      </c>
      <c r="C64">
        <v>62.741538461538397</v>
      </c>
      <c r="D64">
        <v>181.5</v>
      </c>
      <c r="E64">
        <v>124.7</v>
      </c>
    </row>
    <row r="65" spans="1:5" x14ac:dyDescent="0.25">
      <c r="A65">
        <v>66</v>
      </c>
      <c r="B65">
        <v>50.213636363636297</v>
      </c>
      <c r="C65">
        <v>64.1636363636363</v>
      </c>
      <c r="D65">
        <v>190.1</v>
      </c>
      <c r="E65">
        <v>128.69999999999999</v>
      </c>
    </row>
    <row r="66" spans="1:5" x14ac:dyDescent="0.25">
      <c r="A66">
        <v>67</v>
      </c>
      <c r="B66">
        <v>53.1686567164179</v>
      </c>
      <c r="C66">
        <v>68.528358208955197</v>
      </c>
      <c r="D66">
        <v>191</v>
      </c>
      <c r="E66">
        <v>135.30000000000001</v>
      </c>
    </row>
    <row r="67" spans="1:5" x14ac:dyDescent="0.25">
      <c r="A67">
        <v>68</v>
      </c>
      <c r="B67">
        <v>52.966176470588202</v>
      </c>
      <c r="C67">
        <v>67.410294117646998</v>
      </c>
      <c r="D67">
        <v>187.1</v>
      </c>
      <c r="E67">
        <v>138</v>
      </c>
    </row>
    <row r="68" spans="1:5" x14ac:dyDescent="0.25">
      <c r="A68">
        <v>69</v>
      </c>
      <c r="B68">
        <v>54.462318840579698</v>
      </c>
      <c r="C68">
        <v>69.208695652173901</v>
      </c>
      <c r="D68">
        <v>193.4</v>
      </c>
      <c r="E68">
        <v>141</v>
      </c>
    </row>
    <row r="69" spans="1:5" x14ac:dyDescent="0.25">
      <c r="A69">
        <v>70</v>
      </c>
      <c r="B69">
        <v>57.2985714285714</v>
      </c>
      <c r="C69">
        <v>73.14</v>
      </c>
      <c r="D69">
        <v>203</v>
      </c>
      <c r="E69">
        <v>145.69999999999999</v>
      </c>
    </row>
    <row r="70" spans="1:5" x14ac:dyDescent="0.25">
      <c r="A70">
        <v>71</v>
      </c>
      <c r="B70">
        <v>60.012676056338002</v>
      </c>
      <c r="C70">
        <v>75.456338028169</v>
      </c>
      <c r="D70">
        <v>208.2</v>
      </c>
      <c r="E70">
        <v>149.6</v>
      </c>
    </row>
    <row r="71" spans="1:5" x14ac:dyDescent="0.25">
      <c r="A71">
        <v>72</v>
      </c>
      <c r="B71">
        <v>58.733333333333299</v>
      </c>
      <c r="C71">
        <v>74.766666666666595</v>
      </c>
      <c r="D71">
        <v>216</v>
      </c>
      <c r="E71">
        <v>151.4</v>
      </c>
    </row>
    <row r="72" spans="1:5" x14ac:dyDescent="0.25">
      <c r="A72">
        <v>73</v>
      </c>
      <c r="B72">
        <v>59.4643835616438</v>
      </c>
      <c r="C72">
        <v>74.280821917808197</v>
      </c>
      <c r="D72">
        <v>207.3</v>
      </c>
      <c r="E72">
        <v>155.19999999999999</v>
      </c>
    </row>
    <row r="73" spans="1:5" x14ac:dyDescent="0.25">
      <c r="A73">
        <v>74</v>
      </c>
      <c r="B73">
        <v>63.290540540540498</v>
      </c>
      <c r="C73">
        <v>79.644594594594494</v>
      </c>
      <c r="D73">
        <v>222.1</v>
      </c>
      <c r="E73">
        <v>160.6</v>
      </c>
    </row>
    <row r="74" spans="1:5" x14ac:dyDescent="0.25">
      <c r="A74">
        <v>75</v>
      </c>
      <c r="B74">
        <v>64.355999999999995</v>
      </c>
      <c r="C74">
        <v>81.168000000000006</v>
      </c>
      <c r="D74">
        <v>210.6</v>
      </c>
      <c r="E74">
        <v>164</v>
      </c>
    </row>
    <row r="75" spans="1:5" x14ac:dyDescent="0.25">
      <c r="A75">
        <v>76</v>
      </c>
      <c r="B75">
        <v>66.397368421052605</v>
      </c>
      <c r="C75">
        <v>83.6947368421052</v>
      </c>
      <c r="D75">
        <v>230.8</v>
      </c>
      <c r="E75">
        <v>168.4</v>
      </c>
    </row>
    <row r="76" spans="1:5" x14ac:dyDescent="0.25">
      <c r="A76">
        <v>77</v>
      </c>
      <c r="B76">
        <v>64.120779220779198</v>
      </c>
      <c r="C76">
        <v>82.201298701298597</v>
      </c>
      <c r="D76">
        <v>212.1</v>
      </c>
      <c r="E76">
        <v>165.7</v>
      </c>
    </row>
    <row r="77" spans="1:5" x14ac:dyDescent="0.25">
      <c r="A77">
        <v>78</v>
      </c>
      <c r="B77">
        <v>66.232051282051202</v>
      </c>
      <c r="C77">
        <v>83.767948717948698</v>
      </c>
      <c r="D77">
        <v>229.5</v>
      </c>
      <c r="E77">
        <v>168</v>
      </c>
    </row>
    <row r="78" spans="1:5" x14ac:dyDescent="0.25">
      <c r="A78">
        <v>79</v>
      </c>
      <c r="B78">
        <v>71.186075949366995</v>
      </c>
      <c r="C78">
        <v>90.0341772151898</v>
      </c>
      <c r="D78">
        <v>227.1</v>
      </c>
      <c r="E78">
        <v>175.1</v>
      </c>
    </row>
    <row r="79" spans="1:5" x14ac:dyDescent="0.25">
      <c r="A79">
        <v>80</v>
      </c>
      <c r="B79">
        <v>71.092499999999902</v>
      </c>
      <c r="C79">
        <v>89.866249999999994</v>
      </c>
      <c r="D79">
        <v>239.4</v>
      </c>
      <c r="E79">
        <v>179</v>
      </c>
    </row>
    <row r="80" spans="1:5" x14ac:dyDescent="0.25">
      <c r="A80">
        <v>81</v>
      </c>
      <c r="B80">
        <v>67.790123456790099</v>
      </c>
      <c r="C80">
        <v>87.865432098765396</v>
      </c>
      <c r="D80">
        <v>237.1</v>
      </c>
      <c r="E80">
        <v>179.7</v>
      </c>
    </row>
    <row r="81" spans="1:5" x14ac:dyDescent="0.25">
      <c r="A81">
        <v>82</v>
      </c>
      <c r="B81">
        <v>75.609756097560904</v>
      </c>
      <c r="C81">
        <v>95.0585365853658</v>
      </c>
      <c r="D81">
        <v>246</v>
      </c>
      <c r="E81">
        <v>186.3</v>
      </c>
    </row>
    <row r="82" spans="1:5" x14ac:dyDescent="0.25">
      <c r="A82">
        <v>83</v>
      </c>
      <c r="B82">
        <v>73.046987951807196</v>
      </c>
      <c r="C82">
        <v>92.5590361445783</v>
      </c>
      <c r="D82">
        <v>237.4</v>
      </c>
      <c r="E82">
        <v>184.7</v>
      </c>
    </row>
    <row r="83" spans="1:5" x14ac:dyDescent="0.25">
      <c r="A83">
        <v>84</v>
      </c>
      <c r="B83">
        <v>76.560714285714198</v>
      </c>
      <c r="C83">
        <v>96.290476190476198</v>
      </c>
      <c r="D83">
        <v>253.7</v>
      </c>
      <c r="E83">
        <v>194.6</v>
      </c>
    </row>
    <row r="84" spans="1:5" x14ac:dyDescent="0.25">
      <c r="A84">
        <v>85</v>
      </c>
      <c r="B84">
        <v>78.405882352941106</v>
      </c>
      <c r="C84">
        <v>98.8988235294117</v>
      </c>
      <c r="D84">
        <v>245.9</v>
      </c>
      <c r="E84">
        <v>197.8</v>
      </c>
    </row>
    <row r="85" spans="1:5" x14ac:dyDescent="0.25">
      <c r="A85">
        <v>86</v>
      </c>
      <c r="B85">
        <v>80.244186046511601</v>
      </c>
      <c r="C85">
        <v>102.28604651162701</v>
      </c>
      <c r="D85">
        <v>265.10000000000002</v>
      </c>
      <c r="E85">
        <v>206.2</v>
      </c>
    </row>
    <row r="86" spans="1:5" x14ac:dyDescent="0.25">
      <c r="A86">
        <v>87</v>
      </c>
      <c r="B86">
        <v>79.510344827586195</v>
      </c>
      <c r="C86">
        <v>99.719540229884998</v>
      </c>
      <c r="D86">
        <v>255.8</v>
      </c>
      <c r="E86">
        <v>200.8</v>
      </c>
    </row>
    <row r="87" spans="1:5" x14ac:dyDescent="0.25">
      <c r="A87">
        <v>88</v>
      </c>
      <c r="B87">
        <v>81.447727272727207</v>
      </c>
      <c r="C87">
        <v>104.007954545454</v>
      </c>
      <c r="D87">
        <v>263.5</v>
      </c>
      <c r="E87">
        <v>206.7</v>
      </c>
    </row>
    <row r="88" spans="1:5" x14ac:dyDescent="0.25">
      <c r="A88">
        <v>89</v>
      </c>
      <c r="B88">
        <v>83.215730337078597</v>
      </c>
      <c r="C88">
        <v>105.348314606741</v>
      </c>
      <c r="D88">
        <v>261.60000000000002</v>
      </c>
      <c r="E88">
        <v>211.4</v>
      </c>
    </row>
    <row r="89" spans="1:5" x14ac:dyDescent="0.25">
      <c r="A89">
        <v>90</v>
      </c>
      <c r="B89">
        <v>84.895555555555504</v>
      </c>
      <c r="C89">
        <v>105.543333333333</v>
      </c>
      <c r="D89">
        <v>256.2</v>
      </c>
      <c r="E89">
        <v>211.4</v>
      </c>
    </row>
    <row r="90" spans="1:5" x14ac:dyDescent="0.25">
      <c r="A90">
        <v>91</v>
      </c>
      <c r="B90">
        <v>85.743956043956004</v>
      </c>
      <c r="C90">
        <v>108.32967032966999</v>
      </c>
      <c r="D90">
        <v>271.3</v>
      </c>
      <c r="E90">
        <v>216.5</v>
      </c>
    </row>
    <row r="91" spans="1:5" x14ac:dyDescent="0.25">
      <c r="A91">
        <v>92</v>
      </c>
      <c r="B91">
        <v>91.091304347825997</v>
      </c>
      <c r="C91">
        <v>114.51195652173899</v>
      </c>
      <c r="D91">
        <v>284.3</v>
      </c>
      <c r="E91">
        <v>226</v>
      </c>
    </row>
    <row r="92" spans="1:5" x14ac:dyDescent="0.25">
      <c r="A92">
        <v>93</v>
      </c>
      <c r="B92">
        <v>91.581720430107495</v>
      </c>
      <c r="C92">
        <v>115.291397849462</v>
      </c>
      <c r="D92">
        <v>284.60000000000002</v>
      </c>
      <c r="E92">
        <v>227</v>
      </c>
    </row>
    <row r="93" spans="1:5" x14ac:dyDescent="0.25">
      <c r="A93">
        <v>94</v>
      </c>
      <c r="B93">
        <v>89.242553191489307</v>
      </c>
      <c r="C93">
        <v>112.567021276595</v>
      </c>
      <c r="D93">
        <v>289.10000000000002</v>
      </c>
      <c r="E93">
        <v>227.4</v>
      </c>
    </row>
    <row r="94" spans="1:5" x14ac:dyDescent="0.25">
      <c r="A94">
        <v>95</v>
      </c>
      <c r="B94">
        <v>90.810526315789403</v>
      </c>
      <c r="C94">
        <v>115.766315789473</v>
      </c>
      <c r="D94">
        <v>288.39999999999998</v>
      </c>
      <c r="E94">
        <v>228</v>
      </c>
    </row>
    <row r="95" spans="1:5" x14ac:dyDescent="0.25">
      <c r="A95">
        <v>96</v>
      </c>
      <c r="B95">
        <v>91.3020833333333</v>
      </c>
      <c r="C95">
        <v>113.830208333333</v>
      </c>
      <c r="D95">
        <v>270.8</v>
      </c>
      <c r="E95">
        <v>229.3</v>
      </c>
    </row>
    <row r="96" spans="1:5" x14ac:dyDescent="0.25">
      <c r="A96">
        <v>97</v>
      </c>
      <c r="B96">
        <v>94.208247422680401</v>
      </c>
      <c r="C96">
        <v>117.46597938144301</v>
      </c>
      <c r="D96">
        <v>296.7</v>
      </c>
      <c r="E96">
        <v>238.4</v>
      </c>
    </row>
    <row r="97" spans="1:5" x14ac:dyDescent="0.25">
      <c r="A97">
        <v>98</v>
      </c>
      <c r="B97">
        <v>97.011224489795893</v>
      </c>
      <c r="C97">
        <v>120.747959183673</v>
      </c>
      <c r="D97">
        <v>289.39999999999998</v>
      </c>
      <c r="E97">
        <v>241.1</v>
      </c>
    </row>
    <row r="98" spans="1:5" x14ac:dyDescent="0.25">
      <c r="A98">
        <v>99</v>
      </c>
      <c r="B98">
        <v>97.077777777777698</v>
      </c>
      <c r="C98">
        <v>122.451515151515</v>
      </c>
      <c r="D98">
        <v>299.60000000000002</v>
      </c>
      <c r="E98">
        <v>243.6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raport_excel_19-01-2021_16-51-1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Gajewski</cp:lastModifiedBy>
  <dcterms:created xsi:type="dcterms:W3CDTF">2021-01-19T21:49:09Z</dcterms:created>
  <dcterms:modified xsi:type="dcterms:W3CDTF">2021-01-19T21:49:09Z</dcterms:modified>
</cp:coreProperties>
</file>