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PycharmProjects\kolejkowanieProcesow\raports\q1\Excel\"/>
    </mc:Choice>
  </mc:AlternateContent>
  <xr:revisionPtr revIDLastSave="0" documentId="8_{ED40FE2F-7359-4CB1-AB8E-5BCC60C09313}" xr6:coauthVersionLast="45" xr6:coauthVersionMax="45" xr10:uidLastSave="{00000000-0000-0000-0000-000000000000}"/>
  <bookViews>
    <workbookView xWindow="-120" yWindow="-120" windowWidth="29040" windowHeight="15840"/>
  </bookViews>
  <sheets>
    <sheet name="raport_excel_19-01-2021_17-08-3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<sst xmlns="http://schemas.openxmlformats.org/spreadsheetml/2006/main" count="9" uniqueCount="9">
  <si>
    <t>procesy</t>
  </si>
  <si>
    <t>SJF(średni)</t>
  </si>
  <si>
    <t>RR(średni)</t>
  </si>
  <si>
    <t>SJF(maksymalny czas reakcji)</t>
  </si>
  <si>
    <t>RR(maksymalny czas reakcji)</t>
  </si>
  <si>
    <t xml:space="preserve"> q=20</t>
  </si>
  <si>
    <t xml:space="preserve"> seed=1234</t>
  </si>
  <si>
    <t xml:space="preserve"> średnia i odchylenie czasu wykonywania: (20 i 10)</t>
  </si>
  <si>
    <t xml:space="preserve"> Czas przybycia: Losowy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</si>
</sst>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oczekiwania, q=20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'raport_excel_19-01-2021_17-08-3'!$B$1</c:f>
              <c:strCache>
                <c:ptCount val="1"/>
                <c:pt idx="0">
                  <c:v>SJF(średni)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'raport_excel_19-01-2021_17-08-3'!$B$2:$B$98</c15:sqref>
                  </c15:fullRef>
                </c:ext>
              </c:extLst>
              <c:f>'raport_excel_19-01-2021_17-08-3'!$B$4:$B$98</c:f>
              <c:numCache>
                <c:formatCode>General</c:formatCode>
                <c:ptCount val="95"/>
                <c:pt idx="0">
                  <c:v>17.14</c:v>
                </c:pt>
                <c:pt idx="1">
                  <c:v>19.3</c:v>
                </c:pt>
                <c:pt idx="2">
                  <c:v>20.814285714285699</c:v>
                </c:pt>
                <c:pt idx="3">
                  <c:v>28.9375</c:v>
                </c:pt>
                <c:pt idx="4">
                  <c:v>37.411111111111097</c:v>
                </c:pt>
                <c:pt idx="5">
                  <c:v>37.880000000000003</c:v>
                </c:pt>
                <c:pt idx="6">
                  <c:v>55.181818181818102</c:v>
                </c:pt>
                <c:pt idx="7">
                  <c:v>56.4</c:v>
                </c:pt>
                <c:pt idx="8">
                  <c:v>55.123076923076901</c:v>
                </c:pt>
                <c:pt idx="9">
                  <c:v>62.157142857142802</c:v>
                </c:pt>
                <c:pt idx="10">
                  <c:v>76.1933333333333</c:v>
                </c:pt>
                <c:pt idx="11">
                  <c:v>71.068749999999994</c:v>
                </c:pt>
                <c:pt idx="12">
                  <c:v>84.523529411764699</c:v>
                </c:pt>
                <c:pt idx="13">
                  <c:v>88.561111111111103</c:v>
                </c:pt>
                <c:pt idx="14">
                  <c:v>105.331578947368</c:v>
                </c:pt>
                <c:pt idx="15">
                  <c:v>107.004999999999</c:v>
                </c:pt>
                <c:pt idx="16">
                  <c:v>125.661904761904</c:v>
                </c:pt>
                <c:pt idx="17">
                  <c:v>127.445454545454</c:v>
                </c:pt>
                <c:pt idx="18">
                  <c:v>153.18260869565199</c:v>
                </c:pt>
                <c:pt idx="19">
                  <c:v>139.291666666666</c:v>
                </c:pt>
                <c:pt idx="20">
                  <c:v>152.27199999999999</c:v>
                </c:pt>
                <c:pt idx="21">
                  <c:v>145.74615384615299</c:v>
                </c:pt>
                <c:pt idx="22">
                  <c:v>153.29629629629599</c:v>
                </c:pt>
                <c:pt idx="23">
                  <c:v>174.871428571428</c:v>
                </c:pt>
                <c:pt idx="24">
                  <c:v>179.31034482758599</c:v>
                </c:pt>
                <c:pt idx="25">
                  <c:v>181.46666666666599</c:v>
                </c:pt>
                <c:pt idx="26">
                  <c:v>188.81935483870899</c:v>
                </c:pt>
                <c:pt idx="27">
                  <c:v>194.05</c:v>
                </c:pt>
                <c:pt idx="28">
                  <c:v>203.70606060605999</c:v>
                </c:pt>
                <c:pt idx="29">
                  <c:v>216.1</c:v>
                </c:pt>
                <c:pt idx="30">
                  <c:v>226.091428571428</c:v>
                </c:pt>
                <c:pt idx="31">
                  <c:v>240.54722222222199</c:v>
                </c:pt>
                <c:pt idx="32">
                  <c:v>236.90270270270199</c:v>
                </c:pt>
                <c:pt idx="33">
                  <c:v>256.27631578947302</c:v>
                </c:pt>
                <c:pt idx="34">
                  <c:v>254.03076923076901</c:v>
                </c:pt>
                <c:pt idx="35">
                  <c:v>260.58249999999998</c:v>
                </c:pt>
                <c:pt idx="36">
                  <c:v>253.30731707317</c:v>
                </c:pt>
                <c:pt idx="37">
                  <c:v>270.835714285714</c:v>
                </c:pt>
                <c:pt idx="38">
                  <c:v>283.409302325581</c:v>
                </c:pt>
                <c:pt idx="39">
                  <c:v>282.63863636363601</c:v>
                </c:pt>
                <c:pt idx="40">
                  <c:v>296.74888888888802</c:v>
                </c:pt>
                <c:pt idx="41">
                  <c:v>298.67826086956501</c:v>
                </c:pt>
                <c:pt idx="42">
                  <c:v>309.26808510638301</c:v>
                </c:pt>
                <c:pt idx="43">
                  <c:v>327.777083333333</c:v>
                </c:pt>
                <c:pt idx="44">
                  <c:v>310.47551020408099</c:v>
                </c:pt>
                <c:pt idx="45">
                  <c:v>335.714</c:v>
                </c:pt>
                <c:pt idx="46">
                  <c:v>324.90392156862703</c:v>
                </c:pt>
                <c:pt idx="47">
                  <c:v>335.41730769230702</c:v>
                </c:pt>
                <c:pt idx="48">
                  <c:v>343.126415094339</c:v>
                </c:pt>
                <c:pt idx="49">
                  <c:v>378.38333333333298</c:v>
                </c:pt>
                <c:pt idx="50">
                  <c:v>364.576363636363</c:v>
                </c:pt>
                <c:pt idx="51">
                  <c:v>366.28035714285699</c:v>
                </c:pt>
                <c:pt idx="52">
                  <c:v>382.20526315789402</c:v>
                </c:pt>
                <c:pt idx="53">
                  <c:v>370.23275862068903</c:v>
                </c:pt>
                <c:pt idx="54">
                  <c:v>396.98983050847397</c:v>
                </c:pt>
                <c:pt idx="55">
                  <c:v>395.863333333333</c:v>
                </c:pt>
                <c:pt idx="56">
                  <c:v>397.73278688524499</c:v>
                </c:pt>
                <c:pt idx="57">
                  <c:v>408.043548387096</c:v>
                </c:pt>
                <c:pt idx="58">
                  <c:v>407.06666666666598</c:v>
                </c:pt>
                <c:pt idx="59">
                  <c:v>447.8</c:v>
                </c:pt>
                <c:pt idx="60">
                  <c:v>436.00153846153802</c:v>
                </c:pt>
                <c:pt idx="61">
                  <c:v>450.89393939393898</c:v>
                </c:pt>
                <c:pt idx="62">
                  <c:v>462.99253731343202</c:v>
                </c:pt>
                <c:pt idx="63">
                  <c:v>453.51029411764699</c:v>
                </c:pt>
                <c:pt idx="64">
                  <c:v>469.98695652173899</c:v>
                </c:pt>
                <c:pt idx="65">
                  <c:v>484.50571428571402</c:v>
                </c:pt>
                <c:pt idx="66">
                  <c:v>499.036619718309</c:v>
                </c:pt>
                <c:pt idx="67">
                  <c:v>501.52916666666601</c:v>
                </c:pt>
                <c:pt idx="68">
                  <c:v>513.69041095890395</c:v>
                </c:pt>
                <c:pt idx="69">
                  <c:v>526.51891891891796</c:v>
                </c:pt>
                <c:pt idx="70">
                  <c:v>531.37733333333301</c:v>
                </c:pt>
                <c:pt idx="71">
                  <c:v>541.25789473684199</c:v>
                </c:pt>
                <c:pt idx="72">
                  <c:v>519.16753246753206</c:v>
                </c:pt>
                <c:pt idx="73">
                  <c:v>534.888461538461</c:v>
                </c:pt>
                <c:pt idx="74">
                  <c:v>545.88987341772099</c:v>
                </c:pt>
                <c:pt idx="75">
                  <c:v>557.79499999999996</c:v>
                </c:pt>
                <c:pt idx="76">
                  <c:v>552.28148148148102</c:v>
                </c:pt>
                <c:pt idx="77">
                  <c:v>578.514634146341</c:v>
                </c:pt>
                <c:pt idx="78">
                  <c:v>568.971084337349</c:v>
                </c:pt>
                <c:pt idx="79">
                  <c:v>599.938095238095</c:v>
                </c:pt>
                <c:pt idx="80">
                  <c:v>609.35529411764696</c:v>
                </c:pt>
                <c:pt idx="81">
                  <c:v>620.458139534883</c:v>
                </c:pt>
                <c:pt idx="82">
                  <c:v>605.20919540229795</c:v>
                </c:pt>
                <c:pt idx="83">
                  <c:v>612.10795454545405</c:v>
                </c:pt>
                <c:pt idx="84">
                  <c:v>624.69550561797701</c:v>
                </c:pt>
                <c:pt idx="85">
                  <c:v>613.97777777777696</c:v>
                </c:pt>
                <c:pt idx="86">
                  <c:v>629.30439560439504</c:v>
                </c:pt>
                <c:pt idx="87">
                  <c:v>670.86630434782603</c:v>
                </c:pt>
                <c:pt idx="88">
                  <c:v>669.64301075268804</c:v>
                </c:pt>
                <c:pt idx="89">
                  <c:v>662.05957446808497</c:v>
                </c:pt>
                <c:pt idx="90">
                  <c:v>651.64105263157899</c:v>
                </c:pt>
                <c:pt idx="91">
                  <c:v>655.69687499999998</c:v>
                </c:pt>
                <c:pt idx="92">
                  <c:v>686.21134020618501</c:v>
                </c:pt>
                <c:pt idx="93">
                  <c:v>683.68673469387704</c:v>
                </c:pt>
                <c:pt idx="94">
                  <c:v>704.07979797979795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4-4E2F-9830-9BC822102BDF}"/>
            </c:ext>
          </c:extLst>
        </c:ser>
        <c:ser>
          <c:idx val="1"/>
          <c:order val="1"/>
          <c:tx>
            <c:strRef>
              <c:f>'raport_excel_19-01-2021_17-08-3'!$C$1</c:f>
              <c:strCache>
                <c:ptCount val="1"/>
                <c:pt idx="0">
                  <c:v>RR(średni)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'raport_excel_19-01-2021_17-08-3'!$C$2:$C$98</c15:sqref>
                  </c15:fullRef>
                </c:ext>
              </c:extLst>
              <c:f>'raport_excel_19-01-2021_17-08-3'!$C$4:$C$98</c:f>
              <c:numCache>
                <c:formatCode>General</c:formatCode>
                <c:ptCount val="95"/>
                <c:pt idx="0">
                  <c:v>32.979999999999997</c:v>
                </c:pt>
                <c:pt idx="1">
                  <c:v>31.299999999999901</c:v>
                </c:pt>
                <c:pt idx="2">
                  <c:v>33.528571428571396</c:v>
                </c:pt>
                <c:pt idx="3">
                  <c:v>47.774999999999999</c:v>
                </c:pt>
                <c:pt idx="4">
                  <c:v>63.688888888888798</c:v>
                </c:pt>
                <c:pt idx="5">
                  <c:v>67.45</c:v>
                </c:pt>
                <c:pt idx="6">
                  <c:v>94.809090909090898</c:v>
                </c:pt>
                <c:pt idx="7">
                  <c:v>102.95</c:v>
                </c:pt>
                <c:pt idx="8">
                  <c:v>98.123076923076894</c:v>
                </c:pt>
                <c:pt idx="9">
                  <c:v>114.664285714285</c:v>
                </c:pt>
                <c:pt idx="10">
                  <c:v>139.266666666666</c:v>
                </c:pt>
                <c:pt idx="11">
                  <c:v>130.41874999999999</c:v>
                </c:pt>
                <c:pt idx="12">
                  <c:v>157.064705882352</c:v>
                </c:pt>
                <c:pt idx="13">
                  <c:v>161.81666666666601</c:v>
                </c:pt>
                <c:pt idx="14">
                  <c:v>192.215789473684</c:v>
                </c:pt>
                <c:pt idx="15">
                  <c:v>195.01</c:v>
                </c:pt>
                <c:pt idx="16">
                  <c:v>226.41904761904701</c:v>
                </c:pt>
                <c:pt idx="17">
                  <c:v>238.40909090909</c:v>
                </c:pt>
                <c:pt idx="18">
                  <c:v>278.05217391304302</c:v>
                </c:pt>
                <c:pt idx="19">
                  <c:v>250.27916666666599</c:v>
                </c:pt>
                <c:pt idx="20">
                  <c:v>282.32799999999997</c:v>
                </c:pt>
                <c:pt idx="21">
                  <c:v>256.553846153846</c:v>
                </c:pt>
                <c:pt idx="22">
                  <c:v>271.95185185185102</c:v>
                </c:pt>
                <c:pt idx="23">
                  <c:v>312.93571428571403</c:v>
                </c:pt>
                <c:pt idx="24">
                  <c:v>322.67241379310298</c:v>
                </c:pt>
                <c:pt idx="25">
                  <c:v>328.58</c:v>
                </c:pt>
                <c:pt idx="26">
                  <c:v>331.287096774193</c:v>
                </c:pt>
                <c:pt idx="27">
                  <c:v>337.86562500000002</c:v>
                </c:pt>
                <c:pt idx="28">
                  <c:v>377.569696969696</c:v>
                </c:pt>
                <c:pt idx="29">
                  <c:v>398.767647058823</c:v>
                </c:pt>
                <c:pt idx="30">
                  <c:v>411.09714285714199</c:v>
                </c:pt>
                <c:pt idx="31">
                  <c:v>426.39166666666603</c:v>
                </c:pt>
                <c:pt idx="32">
                  <c:v>426.04054054054001</c:v>
                </c:pt>
                <c:pt idx="33">
                  <c:v>459.94210526315698</c:v>
                </c:pt>
                <c:pt idx="34">
                  <c:v>448.15384615384602</c:v>
                </c:pt>
                <c:pt idx="35">
                  <c:v>461.34750000000003</c:v>
                </c:pt>
                <c:pt idx="36">
                  <c:v>467.38780487804797</c:v>
                </c:pt>
                <c:pt idx="37">
                  <c:v>498.73095238095198</c:v>
                </c:pt>
                <c:pt idx="38">
                  <c:v>497.26976744185998</c:v>
                </c:pt>
                <c:pt idx="39">
                  <c:v>511.82499999999999</c:v>
                </c:pt>
                <c:pt idx="40">
                  <c:v>536.01333333333298</c:v>
                </c:pt>
                <c:pt idx="41">
                  <c:v>539.41304347825997</c:v>
                </c:pt>
                <c:pt idx="42">
                  <c:v>554.59787234042506</c:v>
                </c:pt>
                <c:pt idx="43">
                  <c:v>578.8125</c:v>
                </c:pt>
                <c:pt idx="44">
                  <c:v>559.53265306122398</c:v>
                </c:pt>
                <c:pt idx="45">
                  <c:v>603.822</c:v>
                </c:pt>
                <c:pt idx="46">
                  <c:v>574.60392156862702</c:v>
                </c:pt>
                <c:pt idx="47">
                  <c:v>607.39615384615297</c:v>
                </c:pt>
                <c:pt idx="48">
                  <c:v>633.86226415094302</c:v>
                </c:pt>
                <c:pt idx="49">
                  <c:v>676.41481481481401</c:v>
                </c:pt>
                <c:pt idx="50">
                  <c:v>658.87090909090898</c:v>
                </c:pt>
                <c:pt idx="51">
                  <c:v>660.68571428571397</c:v>
                </c:pt>
                <c:pt idx="52">
                  <c:v>682.56315789473604</c:v>
                </c:pt>
                <c:pt idx="53">
                  <c:v>663.19827586206895</c:v>
                </c:pt>
                <c:pt idx="54">
                  <c:v>701.31864406779596</c:v>
                </c:pt>
                <c:pt idx="55">
                  <c:v>695.97166666666601</c:v>
                </c:pt>
                <c:pt idx="56">
                  <c:v>697.77868852459005</c:v>
                </c:pt>
                <c:pt idx="57">
                  <c:v>730.57903225806399</c:v>
                </c:pt>
                <c:pt idx="58">
                  <c:v>749.99841269841204</c:v>
                </c:pt>
                <c:pt idx="59">
                  <c:v>800.48749999999995</c:v>
                </c:pt>
                <c:pt idx="60">
                  <c:v>790.638461538461</c:v>
                </c:pt>
                <c:pt idx="61">
                  <c:v>826.57878787878701</c:v>
                </c:pt>
                <c:pt idx="62">
                  <c:v>838.83134328358199</c:v>
                </c:pt>
                <c:pt idx="63">
                  <c:v>797.00588235294094</c:v>
                </c:pt>
                <c:pt idx="64">
                  <c:v>843.73478260869501</c:v>
                </c:pt>
                <c:pt idx="65">
                  <c:v>882.75999999999897</c:v>
                </c:pt>
                <c:pt idx="66">
                  <c:v>874.36338028168996</c:v>
                </c:pt>
                <c:pt idx="67">
                  <c:v>886.54722222222199</c:v>
                </c:pt>
                <c:pt idx="68">
                  <c:v>910.48219178082195</c:v>
                </c:pt>
                <c:pt idx="69">
                  <c:v>927.39864864864796</c:v>
                </c:pt>
                <c:pt idx="70">
                  <c:v>957.06933333333302</c:v>
                </c:pt>
                <c:pt idx="71">
                  <c:v>991.80131578947305</c:v>
                </c:pt>
                <c:pt idx="72">
                  <c:v>943.50129870129797</c:v>
                </c:pt>
                <c:pt idx="73">
                  <c:v>949.58461538461495</c:v>
                </c:pt>
                <c:pt idx="74">
                  <c:v>985.00632911392404</c:v>
                </c:pt>
                <c:pt idx="75">
                  <c:v>995.79124999999999</c:v>
                </c:pt>
                <c:pt idx="76">
                  <c:v>991.19259259259195</c:v>
                </c:pt>
                <c:pt idx="77">
                  <c:v>1042.8158536585299</c:v>
                </c:pt>
                <c:pt idx="78">
                  <c:v>1012.73253012048</c:v>
                </c:pt>
                <c:pt idx="79">
                  <c:v>1068.6654761904699</c:v>
                </c:pt>
                <c:pt idx="80">
                  <c:v>1073.16823529411</c:v>
                </c:pt>
                <c:pt idx="81">
                  <c:v>1133.7953488372</c:v>
                </c:pt>
                <c:pt idx="82">
                  <c:v>1074.5563218390801</c:v>
                </c:pt>
                <c:pt idx="83">
                  <c:v>1105.7488636363601</c:v>
                </c:pt>
                <c:pt idx="84">
                  <c:v>1125.57528089887</c:v>
                </c:pt>
                <c:pt idx="85">
                  <c:v>1085.72555555555</c:v>
                </c:pt>
                <c:pt idx="86">
                  <c:v>1132.76923076923</c:v>
                </c:pt>
                <c:pt idx="87">
                  <c:v>1195.87065217391</c:v>
                </c:pt>
                <c:pt idx="88">
                  <c:v>1208.2311827956901</c:v>
                </c:pt>
                <c:pt idx="89">
                  <c:v>1182.1361702127599</c:v>
                </c:pt>
                <c:pt idx="90">
                  <c:v>1162.9547368420999</c:v>
                </c:pt>
                <c:pt idx="91">
                  <c:v>1142.2020833333299</c:v>
                </c:pt>
                <c:pt idx="92">
                  <c:v>1216.34226804123</c:v>
                </c:pt>
                <c:pt idx="93">
                  <c:v>1233.80306122448</c:v>
                </c:pt>
                <c:pt idx="94">
                  <c:v>1248.2474747474701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4-4E2F-9830-9BC82210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oczekiwania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czas </a:t>
            </a:r>
            <a:r>
              <a:rPr lang="pl-PL" baseline="0"/>
              <a:t> reakcji, q=20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'raport_excel_19-01-2021_17-08-3'!$D$1</c:f>
              <c:strCache>
                <c:ptCount val="1"/>
                <c:pt idx="0">
                  <c:v>SJF(maksymalny czas reakcji)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'raport_excel_19-01-2021_17-08-3'!$D$2:$D$98</c:f>
              <c:numCache>
                <c:formatCode>General</c:formatCode>
                <c:ptCount val="97"/>
                <c:pt idx="0">
                  <c:v>13.4</c:v>
                </c:pt>
                <c:pt idx="1">
                  <c:v>15.5</c:v>
                </c:pt>
                <c:pt idx="2">
                  <c:v>45.9</c:v>
                </c:pt>
                <c:pt idx="3">
                  <c:v>52.8</c:v>
                </c:pt>
                <c:pt idx="4">
                  <c:v>63</c:v>
                </c:pt>
                <c:pt idx="5">
                  <c:v>88.3</c:v>
                </c:pt>
                <c:pt idx="6">
                  <c:v>113.5</c:v>
                </c:pt>
                <c:pt idx="7">
                  <c:v>120.1</c:v>
                </c:pt>
                <c:pt idx="8">
                  <c:v>159.6</c:v>
                </c:pt>
                <c:pt idx="9">
                  <c:v>173.7</c:v>
                </c:pt>
                <c:pt idx="10">
                  <c:v>177.7</c:v>
                </c:pt>
                <c:pt idx="11">
                  <c:v>210</c:v>
                </c:pt>
                <c:pt idx="12">
                  <c:v>242.2</c:v>
                </c:pt>
                <c:pt idx="13">
                  <c:v>229.1</c:v>
                </c:pt>
                <c:pt idx="14">
                  <c:v>258.89999999999998</c:v>
                </c:pt>
                <c:pt idx="15">
                  <c:v>289.7</c:v>
                </c:pt>
                <c:pt idx="16">
                  <c:v>330.8</c:v>
                </c:pt>
                <c:pt idx="17">
                  <c:v>318.7</c:v>
                </c:pt>
                <c:pt idx="18">
                  <c:v>361.1</c:v>
                </c:pt>
                <c:pt idx="19">
                  <c:v>405.2</c:v>
                </c:pt>
                <c:pt idx="20">
                  <c:v>441.7</c:v>
                </c:pt>
                <c:pt idx="21">
                  <c:v>407.9</c:v>
                </c:pt>
                <c:pt idx="22">
                  <c:v>451</c:v>
                </c:pt>
                <c:pt idx="23">
                  <c:v>440.6</c:v>
                </c:pt>
                <c:pt idx="24">
                  <c:v>460.1</c:v>
                </c:pt>
                <c:pt idx="25">
                  <c:v>506</c:v>
                </c:pt>
                <c:pt idx="26">
                  <c:v>512.6</c:v>
                </c:pt>
                <c:pt idx="27">
                  <c:v>536.5</c:v>
                </c:pt>
                <c:pt idx="28">
                  <c:v>547.1</c:v>
                </c:pt>
                <c:pt idx="29">
                  <c:v>572.1</c:v>
                </c:pt>
                <c:pt idx="30">
                  <c:v>573.1</c:v>
                </c:pt>
                <c:pt idx="31">
                  <c:v>620.5</c:v>
                </c:pt>
                <c:pt idx="32">
                  <c:v>661.9</c:v>
                </c:pt>
                <c:pt idx="33">
                  <c:v>682.5</c:v>
                </c:pt>
                <c:pt idx="34">
                  <c:v>676.7</c:v>
                </c:pt>
                <c:pt idx="35">
                  <c:v>729.6</c:v>
                </c:pt>
                <c:pt idx="36">
                  <c:v>694.8</c:v>
                </c:pt>
                <c:pt idx="37">
                  <c:v>748.4</c:v>
                </c:pt>
                <c:pt idx="38">
                  <c:v>755</c:v>
                </c:pt>
                <c:pt idx="39">
                  <c:v>774.7</c:v>
                </c:pt>
                <c:pt idx="40">
                  <c:v>793.3</c:v>
                </c:pt>
                <c:pt idx="41">
                  <c:v>835</c:v>
                </c:pt>
                <c:pt idx="42">
                  <c:v>850.7</c:v>
                </c:pt>
                <c:pt idx="43">
                  <c:v>863.8</c:v>
                </c:pt>
                <c:pt idx="44">
                  <c:v>883.6</c:v>
                </c:pt>
                <c:pt idx="45">
                  <c:v>916.7</c:v>
                </c:pt>
                <c:pt idx="46">
                  <c:v>899</c:v>
                </c:pt>
                <c:pt idx="47">
                  <c:v>956.8</c:v>
                </c:pt>
                <c:pt idx="48">
                  <c:v>951</c:v>
                </c:pt>
                <c:pt idx="49">
                  <c:v>961.3</c:v>
                </c:pt>
                <c:pt idx="50">
                  <c:v>996.5</c:v>
                </c:pt>
                <c:pt idx="51">
                  <c:v>1045.2</c:v>
                </c:pt>
                <c:pt idx="52">
                  <c:v>1036.8</c:v>
                </c:pt>
                <c:pt idx="53">
                  <c:v>1056.5999999999999</c:v>
                </c:pt>
                <c:pt idx="54">
                  <c:v>1091.8</c:v>
                </c:pt>
                <c:pt idx="55">
                  <c:v>1062.5</c:v>
                </c:pt>
                <c:pt idx="56">
                  <c:v>1116.2</c:v>
                </c:pt>
                <c:pt idx="57">
                  <c:v>1125</c:v>
                </c:pt>
                <c:pt idx="58">
                  <c:v>1153.5</c:v>
                </c:pt>
                <c:pt idx="59">
                  <c:v>1147.7</c:v>
                </c:pt>
                <c:pt idx="60">
                  <c:v>1172.9000000000001</c:v>
                </c:pt>
                <c:pt idx="61">
                  <c:v>1267.3</c:v>
                </c:pt>
                <c:pt idx="62">
                  <c:v>1243.7</c:v>
                </c:pt>
                <c:pt idx="63">
                  <c:v>1267</c:v>
                </c:pt>
                <c:pt idx="64">
                  <c:v>1311.4</c:v>
                </c:pt>
                <c:pt idx="65">
                  <c:v>1277.8</c:v>
                </c:pt>
                <c:pt idx="66">
                  <c:v>1342.8</c:v>
                </c:pt>
                <c:pt idx="67">
                  <c:v>1364.8</c:v>
                </c:pt>
                <c:pt idx="68">
                  <c:v>1372.9</c:v>
                </c:pt>
                <c:pt idx="69">
                  <c:v>1411.5</c:v>
                </c:pt>
                <c:pt idx="70">
                  <c:v>1435.2</c:v>
                </c:pt>
                <c:pt idx="71">
                  <c:v>1493.5</c:v>
                </c:pt>
                <c:pt idx="72">
                  <c:v>1477.6</c:v>
                </c:pt>
                <c:pt idx="73">
                  <c:v>1518.6</c:v>
                </c:pt>
                <c:pt idx="74">
                  <c:v>1467.3</c:v>
                </c:pt>
                <c:pt idx="75">
                  <c:v>1503.2</c:v>
                </c:pt>
                <c:pt idx="76">
                  <c:v>1535</c:v>
                </c:pt>
                <c:pt idx="77">
                  <c:v>1554.6</c:v>
                </c:pt>
                <c:pt idx="78">
                  <c:v>1565.1</c:v>
                </c:pt>
                <c:pt idx="79">
                  <c:v>1623.8</c:v>
                </c:pt>
                <c:pt idx="80">
                  <c:v>1608.2</c:v>
                </c:pt>
                <c:pt idx="81">
                  <c:v>1673.9</c:v>
                </c:pt>
                <c:pt idx="82">
                  <c:v>1689.4</c:v>
                </c:pt>
                <c:pt idx="83">
                  <c:v>1741.3</c:v>
                </c:pt>
                <c:pt idx="84">
                  <c:v>1685.5</c:v>
                </c:pt>
                <c:pt idx="85">
                  <c:v>1736.8</c:v>
                </c:pt>
                <c:pt idx="86">
                  <c:v>1734.7</c:v>
                </c:pt>
                <c:pt idx="87">
                  <c:v>1711.9</c:v>
                </c:pt>
                <c:pt idx="88">
                  <c:v>1781.8</c:v>
                </c:pt>
                <c:pt idx="89">
                  <c:v>1857.9</c:v>
                </c:pt>
                <c:pt idx="90">
                  <c:v>1857.1</c:v>
                </c:pt>
                <c:pt idx="91">
                  <c:v>1871</c:v>
                </c:pt>
                <c:pt idx="92">
                  <c:v>1854.8</c:v>
                </c:pt>
                <c:pt idx="93">
                  <c:v>1836</c:v>
                </c:pt>
                <c:pt idx="94">
                  <c:v>1916.3</c:v>
                </c:pt>
                <c:pt idx="95">
                  <c:v>1906.6</c:v>
                </c:pt>
                <c:pt idx="96">
                  <c:v>1948.1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9-48BC-A54B-CA29EA6305BA}"/>
            </c:ext>
          </c:extLst>
        </c:ser>
        <c:ser>
          <c:idx val="1"/>
          <c:order val="1"/>
          <c:tx>
            <c:strRef>
              <c:f>'raport_excel_19-01-2021_17-08-3'!$E$1</c:f>
              <c:strCache>
                <c:ptCount val="1"/>
                <c:pt idx="0">
                  <c:v>RR(maksymalny czas reakcji)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'raport_excel_19-01-2021_17-08-3'!$E$2:$E$98</c:f>
              <c:numCache>
                <c:formatCode>General</c:formatCode>
                <c:ptCount val="97"/>
                <c:pt idx="0">
                  <c:v>9.8000000000000007</c:v>
                </c:pt>
                <c:pt idx="1">
                  <c:v>11.1</c:v>
                </c:pt>
                <c:pt idx="2">
                  <c:v>32.6</c:v>
                </c:pt>
                <c:pt idx="3">
                  <c:v>34.799999999999997</c:v>
                </c:pt>
                <c:pt idx="4">
                  <c:v>43.5</c:v>
                </c:pt>
                <c:pt idx="5">
                  <c:v>55</c:v>
                </c:pt>
                <c:pt idx="6">
                  <c:v>72.400000000000006</c:v>
                </c:pt>
                <c:pt idx="7">
                  <c:v>85</c:v>
                </c:pt>
                <c:pt idx="8">
                  <c:v>107.3</c:v>
                </c:pt>
                <c:pt idx="9">
                  <c:v>116.3</c:v>
                </c:pt>
                <c:pt idx="10">
                  <c:v>127.8</c:v>
                </c:pt>
                <c:pt idx="11">
                  <c:v>143</c:v>
                </c:pt>
                <c:pt idx="12">
                  <c:v>169.8</c:v>
                </c:pt>
                <c:pt idx="13">
                  <c:v>166.9</c:v>
                </c:pt>
                <c:pt idx="14">
                  <c:v>188.4</c:v>
                </c:pt>
                <c:pt idx="15">
                  <c:v>204.5</c:v>
                </c:pt>
                <c:pt idx="16">
                  <c:v>224.5</c:v>
                </c:pt>
                <c:pt idx="17">
                  <c:v>229.9</c:v>
                </c:pt>
                <c:pt idx="18">
                  <c:v>270.3</c:v>
                </c:pt>
                <c:pt idx="19">
                  <c:v>277.89999999999998</c:v>
                </c:pt>
                <c:pt idx="20">
                  <c:v>320.7</c:v>
                </c:pt>
                <c:pt idx="21">
                  <c:v>308.5</c:v>
                </c:pt>
                <c:pt idx="22">
                  <c:v>335.2</c:v>
                </c:pt>
                <c:pt idx="23">
                  <c:v>330.5</c:v>
                </c:pt>
                <c:pt idx="24">
                  <c:v>335.5</c:v>
                </c:pt>
                <c:pt idx="25">
                  <c:v>375</c:v>
                </c:pt>
                <c:pt idx="26">
                  <c:v>390.9</c:v>
                </c:pt>
                <c:pt idx="27">
                  <c:v>399.9</c:v>
                </c:pt>
                <c:pt idx="28">
                  <c:v>410.2</c:v>
                </c:pt>
                <c:pt idx="29">
                  <c:v>432.6</c:v>
                </c:pt>
                <c:pt idx="30">
                  <c:v>450</c:v>
                </c:pt>
                <c:pt idx="31">
                  <c:v>475.2</c:v>
                </c:pt>
                <c:pt idx="32">
                  <c:v>493.5</c:v>
                </c:pt>
                <c:pt idx="33">
                  <c:v>522.70000000000005</c:v>
                </c:pt>
                <c:pt idx="34">
                  <c:v>516.29999999999995</c:v>
                </c:pt>
                <c:pt idx="35">
                  <c:v>553.1</c:v>
                </c:pt>
                <c:pt idx="36">
                  <c:v>549.1</c:v>
                </c:pt>
                <c:pt idx="37">
                  <c:v>568.1</c:v>
                </c:pt>
                <c:pt idx="38">
                  <c:v>567.20000000000005</c:v>
                </c:pt>
                <c:pt idx="39">
                  <c:v>600.4</c:v>
                </c:pt>
                <c:pt idx="40">
                  <c:v>618.6</c:v>
                </c:pt>
                <c:pt idx="41">
                  <c:v>635.20000000000005</c:v>
                </c:pt>
                <c:pt idx="42">
                  <c:v>650.70000000000005</c:v>
                </c:pt>
                <c:pt idx="43">
                  <c:v>659.3</c:v>
                </c:pt>
                <c:pt idx="44">
                  <c:v>681.9</c:v>
                </c:pt>
                <c:pt idx="45">
                  <c:v>695.5</c:v>
                </c:pt>
                <c:pt idx="46">
                  <c:v>701.1</c:v>
                </c:pt>
                <c:pt idx="47">
                  <c:v>733</c:v>
                </c:pt>
                <c:pt idx="48">
                  <c:v>732.7</c:v>
                </c:pt>
                <c:pt idx="49">
                  <c:v>750.7</c:v>
                </c:pt>
                <c:pt idx="50">
                  <c:v>764.6</c:v>
                </c:pt>
                <c:pt idx="51">
                  <c:v>815.9</c:v>
                </c:pt>
                <c:pt idx="52">
                  <c:v>813.2</c:v>
                </c:pt>
                <c:pt idx="53">
                  <c:v>816.1</c:v>
                </c:pt>
                <c:pt idx="54">
                  <c:v>836.4</c:v>
                </c:pt>
                <c:pt idx="55">
                  <c:v>836.3</c:v>
                </c:pt>
                <c:pt idx="56">
                  <c:v>881.9</c:v>
                </c:pt>
                <c:pt idx="57">
                  <c:v>885.3</c:v>
                </c:pt>
                <c:pt idx="58">
                  <c:v>882.6</c:v>
                </c:pt>
                <c:pt idx="59">
                  <c:v>911.9</c:v>
                </c:pt>
                <c:pt idx="60">
                  <c:v>923.1</c:v>
                </c:pt>
                <c:pt idx="61">
                  <c:v>964.8</c:v>
                </c:pt>
                <c:pt idx="62">
                  <c:v>965.1</c:v>
                </c:pt>
                <c:pt idx="63">
                  <c:v>994</c:v>
                </c:pt>
                <c:pt idx="64">
                  <c:v>1005.2</c:v>
                </c:pt>
                <c:pt idx="65">
                  <c:v>1008.9</c:v>
                </c:pt>
                <c:pt idx="66">
                  <c:v>1026.2</c:v>
                </c:pt>
                <c:pt idx="67">
                  <c:v>1059.2</c:v>
                </c:pt>
                <c:pt idx="68">
                  <c:v>1088</c:v>
                </c:pt>
                <c:pt idx="69">
                  <c:v>1097.9000000000001</c:v>
                </c:pt>
                <c:pt idx="70">
                  <c:v>1111.2</c:v>
                </c:pt>
                <c:pt idx="71">
                  <c:v>1133.4000000000001</c:v>
                </c:pt>
                <c:pt idx="72">
                  <c:v>1154.3</c:v>
                </c:pt>
                <c:pt idx="73">
                  <c:v>1166.0999999999999</c:v>
                </c:pt>
                <c:pt idx="74">
                  <c:v>1153.8</c:v>
                </c:pt>
                <c:pt idx="75">
                  <c:v>1181</c:v>
                </c:pt>
                <c:pt idx="76">
                  <c:v>1205</c:v>
                </c:pt>
                <c:pt idx="77">
                  <c:v>1219.0999999999999</c:v>
                </c:pt>
                <c:pt idx="78">
                  <c:v>1226.0999999999999</c:v>
                </c:pt>
                <c:pt idx="79">
                  <c:v>1258.5</c:v>
                </c:pt>
                <c:pt idx="80">
                  <c:v>1249.0999999999999</c:v>
                </c:pt>
                <c:pt idx="81">
                  <c:v>1299.9000000000001</c:v>
                </c:pt>
                <c:pt idx="82">
                  <c:v>1317</c:v>
                </c:pt>
                <c:pt idx="83">
                  <c:v>1341</c:v>
                </c:pt>
                <c:pt idx="84">
                  <c:v>1329.4</c:v>
                </c:pt>
                <c:pt idx="85">
                  <c:v>1347.3</c:v>
                </c:pt>
                <c:pt idx="86">
                  <c:v>1369.9</c:v>
                </c:pt>
                <c:pt idx="87">
                  <c:v>1353.9</c:v>
                </c:pt>
                <c:pt idx="88">
                  <c:v>1389.9</c:v>
                </c:pt>
                <c:pt idx="89">
                  <c:v>1447.8</c:v>
                </c:pt>
                <c:pt idx="90">
                  <c:v>1449</c:v>
                </c:pt>
                <c:pt idx="91">
                  <c:v>1444.5</c:v>
                </c:pt>
                <c:pt idx="92">
                  <c:v>1447.5</c:v>
                </c:pt>
                <c:pt idx="93">
                  <c:v>1457.3</c:v>
                </c:pt>
                <c:pt idx="94">
                  <c:v>1496.8</c:v>
                </c:pt>
                <c:pt idx="95">
                  <c:v>1499</c:v>
                </c:pt>
                <c:pt idx="96">
                  <c:v>1536.3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9-48BC-A54B-CA29EA63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Maksymalny czas reakcji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57150</xdr:colOff>
      <xdr:row>20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019FC-0900-4282-82A2-B6A20E2AD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504825</xdr:colOff>
      <xdr:row>44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6E663E1-B102-4C74-8FED-9E5851998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port_excel_19-01-2021_16-51-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uff/PycharmProjects/kolejkowanieProcesow/raports/raport_excel_19-01-2021_16-51-1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_excel_19-01-2021_16-51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_excel_19-01-2021_16-51-1"/>
    </sheetNames>
    <sheetDataSet>
      <sheetData sheetId="0">
        <row r="1">
          <cell r="B1" t="str">
            <v>SJF(średni)</v>
          </cell>
          <cell r="C1" t="str">
            <v>RR(średni)</v>
          </cell>
          <cell r="D1" t="str">
            <v>SJF(maksymalny czas reakcji)</v>
          </cell>
          <cell r="E1" t="str">
            <v>RR(maksymalny czas reakcji)</v>
          </cell>
        </row>
        <row r="2">
          <cell r="B2">
            <v>0.233333333333333</v>
          </cell>
          <cell r="C2">
            <v>0.233333333333333</v>
          </cell>
          <cell r="D2">
            <v>0.7</v>
          </cell>
          <cell r="E2">
            <v>0.7</v>
          </cell>
        </row>
        <row r="3">
          <cell r="B3">
            <v>0.25</v>
          </cell>
          <cell r="C3">
            <v>0.25</v>
          </cell>
          <cell r="D3">
            <v>1</v>
          </cell>
          <cell r="E3">
            <v>1</v>
          </cell>
        </row>
        <row r="4">
          <cell r="B4">
            <v>0.2</v>
          </cell>
          <cell r="C4">
            <v>0.2</v>
          </cell>
          <cell r="D4">
            <v>0.8</v>
          </cell>
          <cell r="E4">
            <v>0.8</v>
          </cell>
        </row>
        <row r="5">
          <cell r="B5">
            <v>0.45</v>
          </cell>
          <cell r="C5">
            <v>0.58333333333333304</v>
          </cell>
          <cell r="D5">
            <v>2.1</v>
          </cell>
          <cell r="E5">
            <v>2.4</v>
          </cell>
        </row>
        <row r="6">
          <cell r="B6">
            <v>0.32857142857142801</v>
          </cell>
          <cell r="C6">
            <v>0.35714285714285698</v>
          </cell>
          <cell r="D6">
            <v>1.6</v>
          </cell>
          <cell r="E6">
            <v>1.8</v>
          </cell>
        </row>
        <row r="7">
          <cell r="B7">
            <v>0.4</v>
          </cell>
          <cell r="C7">
            <v>0.42499999999999999</v>
          </cell>
          <cell r="D7">
            <v>2.2000000000000002</v>
          </cell>
          <cell r="E7">
            <v>2.2999999999999998</v>
          </cell>
        </row>
        <row r="8">
          <cell r="B8">
            <v>0.59999999999999898</v>
          </cell>
          <cell r="C8">
            <v>0.63333333333333297</v>
          </cell>
          <cell r="D8">
            <v>3.1</v>
          </cell>
          <cell r="E8">
            <v>3</v>
          </cell>
        </row>
        <row r="9">
          <cell r="B9">
            <v>0.97</v>
          </cell>
          <cell r="C9">
            <v>1.0599999999999901</v>
          </cell>
          <cell r="D9">
            <v>4.7</v>
          </cell>
          <cell r="E9">
            <v>4.0999999999999996</v>
          </cell>
        </row>
        <row r="10">
          <cell r="B10">
            <v>0.91818181818181799</v>
          </cell>
          <cell r="C10">
            <v>0.99090909090908996</v>
          </cell>
          <cell r="D10">
            <v>5</v>
          </cell>
          <cell r="E10">
            <v>5</v>
          </cell>
        </row>
        <row r="11">
          <cell r="B11">
            <v>1.0833333333333299</v>
          </cell>
          <cell r="C11">
            <v>1.2</v>
          </cell>
          <cell r="D11">
            <v>5</v>
          </cell>
          <cell r="E11">
            <v>4.7</v>
          </cell>
        </row>
        <row r="12">
          <cell r="B12">
            <v>1.2076923076923001</v>
          </cell>
          <cell r="C12">
            <v>1.3692307692307599</v>
          </cell>
          <cell r="D12">
            <v>7.6</v>
          </cell>
          <cell r="E12">
            <v>5.4</v>
          </cell>
        </row>
        <row r="13">
          <cell r="B13">
            <v>1.1642857142857099</v>
          </cell>
          <cell r="C13">
            <v>1.3214285714285701</v>
          </cell>
          <cell r="D13">
            <v>6.2</v>
          </cell>
          <cell r="E13">
            <v>5.6</v>
          </cell>
        </row>
        <row r="14">
          <cell r="B14">
            <v>1.43333333333333</v>
          </cell>
          <cell r="C14">
            <v>1.6466666666666601</v>
          </cell>
          <cell r="D14">
            <v>6.9</v>
          </cell>
          <cell r="E14">
            <v>6.3</v>
          </cell>
        </row>
        <row r="15">
          <cell r="B15">
            <v>1.39375</v>
          </cell>
          <cell r="C15">
            <v>1.5874999999999999</v>
          </cell>
          <cell r="D15">
            <v>7.1</v>
          </cell>
          <cell r="E15">
            <v>6.2</v>
          </cell>
        </row>
        <row r="16">
          <cell r="B16">
            <v>2.2999999999999998</v>
          </cell>
          <cell r="C16">
            <v>2.7941176470588198</v>
          </cell>
          <cell r="D16">
            <v>12.8</v>
          </cell>
          <cell r="E16">
            <v>8.8000000000000007</v>
          </cell>
        </row>
        <row r="17">
          <cell r="B17">
            <v>2.0499999999999998</v>
          </cell>
          <cell r="C17">
            <v>2.35</v>
          </cell>
          <cell r="D17">
            <v>10.5</v>
          </cell>
          <cell r="E17">
            <v>8.1</v>
          </cell>
        </row>
        <row r="18">
          <cell r="B18">
            <v>2.2421052631578902</v>
          </cell>
          <cell r="C18">
            <v>2.5736842105263098</v>
          </cell>
          <cell r="D18">
            <v>11.4</v>
          </cell>
          <cell r="E18">
            <v>8.6999999999999993</v>
          </cell>
        </row>
        <row r="19">
          <cell r="B19">
            <v>2.5550000000000002</v>
          </cell>
          <cell r="C19">
            <v>2.9199999999999902</v>
          </cell>
          <cell r="D19">
            <v>11.7</v>
          </cell>
          <cell r="E19">
            <v>9.1</v>
          </cell>
        </row>
        <row r="20">
          <cell r="B20">
            <v>3.4571428571428502</v>
          </cell>
          <cell r="C20">
            <v>4.1809523809523803</v>
          </cell>
          <cell r="D20">
            <v>19.600000000000001</v>
          </cell>
          <cell r="E20">
            <v>11.2</v>
          </cell>
        </row>
        <row r="21">
          <cell r="B21">
            <v>3.4227272727272702</v>
          </cell>
          <cell r="C21">
            <v>4.1363636363636296</v>
          </cell>
          <cell r="D21">
            <v>16.100000000000001</v>
          </cell>
          <cell r="E21">
            <v>12</v>
          </cell>
        </row>
        <row r="22">
          <cell r="B22">
            <v>3.75652173913043</v>
          </cell>
          <cell r="C22">
            <v>4.3999999999999897</v>
          </cell>
          <cell r="D22">
            <v>20.3</v>
          </cell>
          <cell r="E22">
            <v>11.3</v>
          </cell>
        </row>
        <row r="23">
          <cell r="B23">
            <v>3.1708333333333298</v>
          </cell>
          <cell r="C23">
            <v>3.65</v>
          </cell>
          <cell r="D23">
            <v>17.100000000000001</v>
          </cell>
          <cell r="E23">
            <v>10.4</v>
          </cell>
        </row>
        <row r="24">
          <cell r="B24">
            <v>3.5439999999999898</v>
          </cell>
          <cell r="C24">
            <v>4.1039999999999903</v>
          </cell>
          <cell r="D24">
            <v>17</v>
          </cell>
          <cell r="E24">
            <v>12.3</v>
          </cell>
        </row>
        <row r="25">
          <cell r="B25">
            <v>3.1884615384615298</v>
          </cell>
          <cell r="C25">
            <v>3.7769230769230702</v>
          </cell>
          <cell r="D25">
            <v>17.100000000000001</v>
          </cell>
          <cell r="E25">
            <v>12.2</v>
          </cell>
        </row>
        <row r="26">
          <cell r="B26">
            <v>5.4037037037036999</v>
          </cell>
          <cell r="C26">
            <v>6.4703703703703699</v>
          </cell>
          <cell r="D26">
            <v>27.6</v>
          </cell>
          <cell r="E26">
            <v>16.399999999999999</v>
          </cell>
        </row>
        <row r="27">
          <cell r="B27">
            <v>6.9035714285714196</v>
          </cell>
          <cell r="C27">
            <v>8.5785714285714203</v>
          </cell>
          <cell r="D27">
            <v>46.2</v>
          </cell>
          <cell r="E27">
            <v>18.3</v>
          </cell>
        </row>
        <row r="28">
          <cell r="B28">
            <v>6.5344827586206797</v>
          </cell>
          <cell r="C28">
            <v>8.1965517241379295</v>
          </cell>
          <cell r="D28">
            <v>39.5</v>
          </cell>
          <cell r="E28">
            <v>19.2</v>
          </cell>
        </row>
        <row r="29">
          <cell r="B29">
            <v>6.4666666666666597</v>
          </cell>
          <cell r="C29">
            <v>7.9399999999999897</v>
          </cell>
          <cell r="D29">
            <v>35.700000000000003</v>
          </cell>
          <cell r="E29">
            <v>19.5</v>
          </cell>
        </row>
        <row r="30">
          <cell r="B30">
            <v>7.5967741935483799</v>
          </cell>
          <cell r="C30">
            <v>9.5096774193548299</v>
          </cell>
          <cell r="D30">
            <v>47.6</v>
          </cell>
          <cell r="E30">
            <v>19.100000000000001</v>
          </cell>
        </row>
        <row r="31">
          <cell r="B31">
            <v>8.9343749999999993</v>
          </cell>
          <cell r="C31">
            <v>11.356249999999999</v>
          </cell>
          <cell r="D31">
            <v>46.5</v>
          </cell>
          <cell r="E31">
            <v>25.7</v>
          </cell>
        </row>
        <row r="32">
          <cell r="B32">
            <v>9.2212121212121207</v>
          </cell>
          <cell r="C32">
            <v>11.7060606060606</v>
          </cell>
          <cell r="D32">
            <v>52.8</v>
          </cell>
          <cell r="E32">
            <v>24</v>
          </cell>
        </row>
        <row r="33">
          <cell r="B33">
            <v>12.029411764705801</v>
          </cell>
          <cell r="C33">
            <v>15.338235294117601</v>
          </cell>
          <cell r="D33">
            <v>62.7</v>
          </cell>
          <cell r="E33">
            <v>29.3</v>
          </cell>
        </row>
        <row r="34">
          <cell r="B34">
            <v>11.16</v>
          </cell>
          <cell r="C34">
            <v>14.625714285714199</v>
          </cell>
          <cell r="D34">
            <v>73.8</v>
          </cell>
          <cell r="E34">
            <v>28.4</v>
          </cell>
        </row>
        <row r="35">
          <cell r="B35">
            <v>12.7222222222222</v>
          </cell>
          <cell r="C35">
            <v>15.8805555555555</v>
          </cell>
          <cell r="D35">
            <v>67.400000000000006</v>
          </cell>
          <cell r="E35">
            <v>35</v>
          </cell>
        </row>
        <row r="36">
          <cell r="B36">
            <v>14.6432432432432</v>
          </cell>
          <cell r="C36">
            <v>19.124324324324299</v>
          </cell>
          <cell r="D36">
            <v>80.400000000000006</v>
          </cell>
          <cell r="E36">
            <v>36.200000000000003</v>
          </cell>
        </row>
        <row r="37">
          <cell r="B37">
            <v>14.9052631578947</v>
          </cell>
          <cell r="C37">
            <v>19.010526315789399</v>
          </cell>
          <cell r="D37">
            <v>80.5</v>
          </cell>
          <cell r="E37">
            <v>39.200000000000003</v>
          </cell>
        </row>
        <row r="38">
          <cell r="B38">
            <v>15.5641025641025</v>
          </cell>
          <cell r="C38">
            <v>19.9153846153846</v>
          </cell>
          <cell r="D38">
            <v>86</v>
          </cell>
          <cell r="E38">
            <v>42.2</v>
          </cell>
        </row>
        <row r="39">
          <cell r="B39">
            <v>17.752500000000001</v>
          </cell>
          <cell r="C39">
            <v>23.127499999999898</v>
          </cell>
          <cell r="D39">
            <v>93.1</v>
          </cell>
          <cell r="E39">
            <v>45</v>
          </cell>
        </row>
        <row r="40">
          <cell r="B40">
            <v>18.053658536585299</v>
          </cell>
          <cell r="C40">
            <v>23.487804878048699</v>
          </cell>
          <cell r="D40">
            <v>91.8</v>
          </cell>
          <cell r="E40">
            <v>46.2</v>
          </cell>
        </row>
        <row r="41">
          <cell r="B41">
            <v>18.373809523809499</v>
          </cell>
          <cell r="C41">
            <v>24.321428571428498</v>
          </cell>
          <cell r="D41">
            <v>102.3</v>
          </cell>
          <cell r="E41">
            <v>50.9</v>
          </cell>
        </row>
        <row r="42">
          <cell r="B42">
            <v>21.1302325581395</v>
          </cell>
          <cell r="C42">
            <v>27.232558139534799</v>
          </cell>
          <cell r="D42">
            <v>102.9</v>
          </cell>
          <cell r="E42">
            <v>52.5</v>
          </cell>
        </row>
        <row r="43">
          <cell r="B43">
            <v>21.302272727272701</v>
          </cell>
          <cell r="C43">
            <v>28.659090909090899</v>
          </cell>
          <cell r="D43">
            <v>116.9</v>
          </cell>
          <cell r="E43">
            <v>58.3</v>
          </cell>
        </row>
        <row r="44">
          <cell r="B44">
            <v>22.5888888888888</v>
          </cell>
          <cell r="C44">
            <v>29.862222222222201</v>
          </cell>
          <cell r="D44">
            <v>120.7</v>
          </cell>
          <cell r="E44">
            <v>60.9</v>
          </cell>
        </row>
        <row r="45">
          <cell r="B45">
            <v>23.345652173912999</v>
          </cell>
          <cell r="C45">
            <v>31.195652173913</v>
          </cell>
          <cell r="D45">
            <v>110.2</v>
          </cell>
          <cell r="E45">
            <v>61</v>
          </cell>
        </row>
        <row r="46">
          <cell r="B46">
            <v>24.2148936170212</v>
          </cell>
          <cell r="C46">
            <v>31.1680851063829</v>
          </cell>
          <cell r="D46">
            <v>122.1</v>
          </cell>
          <cell r="E46">
            <v>65.900000000000006</v>
          </cell>
        </row>
        <row r="47">
          <cell r="B47">
            <v>28.8333333333333</v>
          </cell>
          <cell r="C47">
            <v>37.016666666666602</v>
          </cell>
          <cell r="D47">
            <v>123.9</v>
          </cell>
          <cell r="E47">
            <v>72</v>
          </cell>
        </row>
        <row r="48">
          <cell r="B48">
            <v>25.9551020408163</v>
          </cell>
          <cell r="C48">
            <v>34.134693877551001</v>
          </cell>
          <cell r="D48">
            <v>121.6</v>
          </cell>
          <cell r="E48">
            <v>69.099999999999994</v>
          </cell>
        </row>
        <row r="49">
          <cell r="B49">
            <v>29.456</v>
          </cell>
          <cell r="C49">
            <v>38.363999999999997</v>
          </cell>
          <cell r="D49">
            <v>132.80000000000001</v>
          </cell>
          <cell r="E49">
            <v>75</v>
          </cell>
        </row>
        <row r="50">
          <cell r="B50">
            <v>28.762745098039201</v>
          </cell>
          <cell r="C50">
            <v>37.670588235294098</v>
          </cell>
          <cell r="D50">
            <v>132.30000000000001</v>
          </cell>
          <cell r="E50">
            <v>78.5</v>
          </cell>
        </row>
        <row r="51">
          <cell r="B51">
            <v>30.7326923076923</v>
          </cell>
          <cell r="C51">
            <v>40.017307692307597</v>
          </cell>
          <cell r="D51">
            <v>135.80000000000001</v>
          </cell>
          <cell r="E51">
            <v>79.2</v>
          </cell>
        </row>
        <row r="52">
          <cell r="B52">
            <v>30.8301886792452</v>
          </cell>
          <cell r="C52">
            <v>40.701886792452797</v>
          </cell>
          <cell r="D52">
            <v>143.5</v>
          </cell>
          <cell r="E52">
            <v>84.3</v>
          </cell>
        </row>
        <row r="53">
          <cell r="B53">
            <v>36.070370370370298</v>
          </cell>
          <cell r="C53">
            <v>45.262962962962902</v>
          </cell>
          <cell r="D53">
            <v>142</v>
          </cell>
          <cell r="E53">
            <v>90.5</v>
          </cell>
        </row>
        <row r="54">
          <cell r="B54">
            <v>36.270909090909001</v>
          </cell>
          <cell r="C54">
            <v>47.510909090909003</v>
          </cell>
          <cell r="D54">
            <v>151.80000000000001</v>
          </cell>
          <cell r="E54">
            <v>93.4</v>
          </cell>
        </row>
        <row r="55">
          <cell r="B55">
            <v>37.773214285714197</v>
          </cell>
          <cell r="C55">
            <v>49.283928571428497</v>
          </cell>
          <cell r="D55">
            <v>158.1</v>
          </cell>
          <cell r="E55">
            <v>93.2</v>
          </cell>
        </row>
        <row r="56">
          <cell r="B56">
            <v>37.782456140350803</v>
          </cell>
          <cell r="C56">
            <v>48.636842105263099</v>
          </cell>
          <cell r="D56">
            <v>161.69999999999999</v>
          </cell>
          <cell r="E56">
            <v>98</v>
          </cell>
        </row>
        <row r="57">
          <cell r="B57">
            <v>38.15</v>
          </cell>
          <cell r="C57">
            <v>48.903448275861997</v>
          </cell>
          <cell r="D57">
            <v>160.1</v>
          </cell>
          <cell r="E57">
            <v>98</v>
          </cell>
        </row>
        <row r="58">
          <cell r="B58">
            <v>41.447457627118602</v>
          </cell>
          <cell r="C58">
            <v>52.4813559322033</v>
          </cell>
          <cell r="D58">
            <v>154.19999999999999</v>
          </cell>
          <cell r="E58">
            <v>103.5</v>
          </cell>
        </row>
        <row r="59">
          <cell r="B59">
            <v>41.003333333333302</v>
          </cell>
          <cell r="C59">
            <v>53.104999999999997</v>
          </cell>
          <cell r="D59">
            <v>164.6</v>
          </cell>
          <cell r="E59">
            <v>107.6</v>
          </cell>
        </row>
        <row r="60">
          <cell r="B60">
            <v>41.024590163934398</v>
          </cell>
          <cell r="C60">
            <v>52.7229508196721</v>
          </cell>
          <cell r="D60">
            <v>156.9</v>
          </cell>
          <cell r="E60">
            <v>110</v>
          </cell>
        </row>
        <row r="61">
          <cell r="B61">
            <v>45.308064516129001</v>
          </cell>
          <cell r="C61">
            <v>57.961290322580602</v>
          </cell>
          <cell r="D61">
            <v>173.4</v>
          </cell>
          <cell r="E61">
            <v>112.3</v>
          </cell>
        </row>
        <row r="62">
          <cell r="B62">
            <v>44.3936507936507</v>
          </cell>
          <cell r="C62">
            <v>58.312698412698403</v>
          </cell>
          <cell r="D62">
            <v>178.5</v>
          </cell>
          <cell r="E62">
            <v>117</v>
          </cell>
        </row>
        <row r="63">
          <cell r="B63">
            <v>48.803125000000001</v>
          </cell>
          <cell r="C63">
            <v>62.317187500000003</v>
          </cell>
          <cell r="D63">
            <v>179.4</v>
          </cell>
          <cell r="E63">
            <v>125.4</v>
          </cell>
        </row>
        <row r="64">
          <cell r="B64">
            <v>49.275384615384603</v>
          </cell>
          <cell r="C64">
            <v>62.741538461538397</v>
          </cell>
          <cell r="D64">
            <v>181.5</v>
          </cell>
          <cell r="E64">
            <v>124.7</v>
          </cell>
        </row>
        <row r="65">
          <cell r="B65">
            <v>50.213636363636297</v>
          </cell>
          <cell r="C65">
            <v>64.1636363636363</v>
          </cell>
          <cell r="D65">
            <v>190.1</v>
          </cell>
          <cell r="E65">
            <v>128.69999999999999</v>
          </cell>
        </row>
        <row r="66">
          <cell r="B66">
            <v>53.1686567164179</v>
          </cell>
          <cell r="C66">
            <v>68.528358208955197</v>
          </cell>
          <cell r="D66">
            <v>191</v>
          </cell>
          <cell r="E66">
            <v>135.30000000000001</v>
          </cell>
        </row>
        <row r="67">
          <cell r="B67">
            <v>52.966176470588202</v>
          </cell>
          <cell r="C67">
            <v>67.410294117646998</v>
          </cell>
          <cell r="D67">
            <v>187.1</v>
          </cell>
          <cell r="E67">
            <v>138</v>
          </cell>
        </row>
        <row r="68">
          <cell r="B68">
            <v>54.462318840579698</v>
          </cell>
          <cell r="C68">
            <v>69.208695652173901</v>
          </cell>
          <cell r="D68">
            <v>193.4</v>
          </cell>
          <cell r="E68">
            <v>141</v>
          </cell>
        </row>
        <row r="69">
          <cell r="B69">
            <v>57.2985714285714</v>
          </cell>
          <cell r="C69">
            <v>73.14</v>
          </cell>
          <cell r="D69">
            <v>203</v>
          </cell>
          <cell r="E69">
            <v>145.69999999999999</v>
          </cell>
        </row>
        <row r="70">
          <cell r="B70">
            <v>60.012676056338002</v>
          </cell>
          <cell r="C70">
            <v>75.456338028169</v>
          </cell>
          <cell r="D70">
            <v>208.2</v>
          </cell>
          <cell r="E70">
            <v>149.6</v>
          </cell>
        </row>
        <row r="71">
          <cell r="B71">
            <v>58.733333333333299</v>
          </cell>
          <cell r="C71">
            <v>74.766666666666595</v>
          </cell>
          <cell r="D71">
            <v>216</v>
          </cell>
          <cell r="E71">
            <v>151.4</v>
          </cell>
        </row>
        <row r="72">
          <cell r="B72">
            <v>59.4643835616438</v>
          </cell>
          <cell r="C72">
            <v>74.280821917808197</v>
          </cell>
          <cell r="D72">
            <v>207.3</v>
          </cell>
          <cell r="E72">
            <v>155.19999999999999</v>
          </cell>
        </row>
        <row r="73">
          <cell r="B73">
            <v>63.290540540540498</v>
          </cell>
          <cell r="C73">
            <v>79.644594594594494</v>
          </cell>
          <cell r="D73">
            <v>222.1</v>
          </cell>
          <cell r="E73">
            <v>160.6</v>
          </cell>
        </row>
        <row r="74">
          <cell r="B74">
            <v>64.355999999999995</v>
          </cell>
          <cell r="C74">
            <v>81.168000000000006</v>
          </cell>
          <cell r="D74">
            <v>210.6</v>
          </cell>
          <cell r="E74">
            <v>164</v>
          </cell>
        </row>
        <row r="75">
          <cell r="B75">
            <v>66.397368421052605</v>
          </cell>
          <cell r="C75">
            <v>83.6947368421052</v>
          </cell>
          <cell r="D75">
            <v>230.8</v>
          </cell>
          <cell r="E75">
            <v>168.4</v>
          </cell>
        </row>
        <row r="76">
          <cell r="B76">
            <v>64.120779220779198</v>
          </cell>
          <cell r="C76">
            <v>82.201298701298597</v>
          </cell>
          <cell r="D76">
            <v>212.1</v>
          </cell>
          <cell r="E76">
            <v>165.7</v>
          </cell>
        </row>
        <row r="77">
          <cell r="B77">
            <v>66.232051282051202</v>
          </cell>
          <cell r="C77">
            <v>83.767948717948698</v>
          </cell>
          <cell r="D77">
            <v>229.5</v>
          </cell>
          <cell r="E77">
            <v>168</v>
          </cell>
        </row>
        <row r="78">
          <cell r="B78">
            <v>71.186075949366995</v>
          </cell>
          <cell r="C78">
            <v>90.0341772151898</v>
          </cell>
          <cell r="D78">
            <v>227.1</v>
          </cell>
          <cell r="E78">
            <v>175.1</v>
          </cell>
        </row>
        <row r="79">
          <cell r="B79">
            <v>71.092499999999902</v>
          </cell>
          <cell r="C79">
            <v>89.866249999999994</v>
          </cell>
          <cell r="D79">
            <v>239.4</v>
          </cell>
          <cell r="E79">
            <v>179</v>
          </cell>
        </row>
        <row r="80">
          <cell r="B80">
            <v>67.790123456790099</v>
          </cell>
          <cell r="C80">
            <v>87.865432098765396</v>
          </cell>
          <cell r="D80">
            <v>237.1</v>
          </cell>
          <cell r="E80">
            <v>179.7</v>
          </cell>
        </row>
        <row r="81">
          <cell r="B81">
            <v>75.609756097560904</v>
          </cell>
          <cell r="C81">
            <v>95.0585365853658</v>
          </cell>
          <cell r="D81">
            <v>246</v>
          </cell>
          <cell r="E81">
            <v>186.3</v>
          </cell>
        </row>
        <row r="82">
          <cell r="B82">
            <v>73.046987951807196</v>
          </cell>
          <cell r="C82">
            <v>92.5590361445783</v>
          </cell>
          <cell r="D82">
            <v>237.4</v>
          </cell>
          <cell r="E82">
            <v>184.7</v>
          </cell>
        </row>
        <row r="83">
          <cell r="B83">
            <v>76.560714285714198</v>
          </cell>
          <cell r="C83">
            <v>96.290476190476198</v>
          </cell>
          <cell r="D83">
            <v>253.7</v>
          </cell>
          <cell r="E83">
            <v>194.6</v>
          </cell>
        </row>
        <row r="84">
          <cell r="B84">
            <v>78.405882352941106</v>
          </cell>
          <cell r="C84">
            <v>98.8988235294117</v>
          </cell>
          <cell r="D84">
            <v>245.9</v>
          </cell>
          <cell r="E84">
            <v>197.8</v>
          </cell>
        </row>
        <row r="85">
          <cell r="B85">
            <v>80.244186046511601</v>
          </cell>
          <cell r="C85">
            <v>102.28604651162701</v>
          </cell>
          <cell r="D85">
            <v>265.10000000000002</v>
          </cell>
          <cell r="E85">
            <v>206.2</v>
          </cell>
        </row>
        <row r="86">
          <cell r="B86">
            <v>79.510344827586195</v>
          </cell>
          <cell r="C86">
            <v>99.719540229884998</v>
          </cell>
          <cell r="D86">
            <v>255.8</v>
          </cell>
          <cell r="E86">
            <v>200.8</v>
          </cell>
        </row>
        <row r="87">
          <cell r="B87">
            <v>81.447727272727207</v>
          </cell>
          <cell r="C87">
            <v>104.007954545454</v>
          </cell>
          <cell r="D87">
            <v>263.5</v>
          </cell>
          <cell r="E87">
            <v>206.7</v>
          </cell>
        </row>
        <row r="88">
          <cell r="B88">
            <v>83.215730337078597</v>
          </cell>
          <cell r="C88">
            <v>105.348314606741</v>
          </cell>
          <cell r="D88">
            <v>261.60000000000002</v>
          </cell>
          <cell r="E88">
            <v>211.4</v>
          </cell>
        </row>
        <row r="89">
          <cell r="B89">
            <v>84.895555555555504</v>
          </cell>
          <cell r="C89">
            <v>105.543333333333</v>
          </cell>
          <cell r="D89">
            <v>256.2</v>
          </cell>
          <cell r="E89">
            <v>211.4</v>
          </cell>
        </row>
        <row r="90">
          <cell r="B90">
            <v>85.743956043956004</v>
          </cell>
          <cell r="C90">
            <v>108.32967032966999</v>
          </cell>
          <cell r="D90">
            <v>271.3</v>
          </cell>
          <cell r="E90">
            <v>216.5</v>
          </cell>
        </row>
        <row r="91">
          <cell r="B91">
            <v>91.091304347825997</v>
          </cell>
          <cell r="C91">
            <v>114.51195652173899</v>
          </cell>
          <cell r="D91">
            <v>284.3</v>
          </cell>
          <cell r="E91">
            <v>226</v>
          </cell>
        </row>
        <row r="92">
          <cell r="B92">
            <v>91.581720430107495</v>
          </cell>
          <cell r="C92">
            <v>115.291397849462</v>
          </cell>
          <cell r="D92">
            <v>284.60000000000002</v>
          </cell>
          <cell r="E92">
            <v>227</v>
          </cell>
        </row>
        <row r="93">
          <cell r="B93">
            <v>89.242553191489307</v>
          </cell>
          <cell r="C93">
            <v>112.567021276595</v>
          </cell>
          <cell r="D93">
            <v>289.10000000000002</v>
          </cell>
          <cell r="E93">
            <v>227.4</v>
          </cell>
        </row>
        <row r="94">
          <cell r="B94">
            <v>90.810526315789403</v>
          </cell>
          <cell r="C94">
            <v>115.766315789473</v>
          </cell>
          <cell r="D94">
            <v>288.39999999999998</v>
          </cell>
          <cell r="E94">
            <v>228</v>
          </cell>
        </row>
        <row r="95">
          <cell r="B95">
            <v>91.3020833333333</v>
          </cell>
          <cell r="C95">
            <v>113.830208333333</v>
          </cell>
          <cell r="D95">
            <v>270.8</v>
          </cell>
          <cell r="E95">
            <v>229.3</v>
          </cell>
        </row>
        <row r="96">
          <cell r="B96">
            <v>94.208247422680401</v>
          </cell>
          <cell r="C96">
            <v>117.46597938144301</v>
          </cell>
          <cell r="D96">
            <v>296.7</v>
          </cell>
          <cell r="E96">
            <v>238.4</v>
          </cell>
        </row>
        <row r="97">
          <cell r="B97">
            <v>97.011224489795893</v>
          </cell>
          <cell r="C97">
            <v>120.747959183673</v>
          </cell>
          <cell r="D97">
            <v>289.39999999999998</v>
          </cell>
          <cell r="E97">
            <v>241.1</v>
          </cell>
        </row>
        <row r="98">
          <cell r="B98">
            <v>97.077777777777698</v>
          </cell>
          <cell r="C98">
            <v>122.451515151515</v>
          </cell>
          <cell r="D98">
            <v>299.60000000000002</v>
          </cell>
          <cell r="E98">
            <v>243.6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H1" sqref="H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</v>
      </c>
      <c r="B2">
        <v>4.7666666666666604</v>
      </c>
      <c r="C2">
        <v>4.7</v>
      </c>
      <c r="D2">
        <v>13.4</v>
      </c>
      <c r="E2">
        <v>9.8000000000000007</v>
      </c>
    </row>
    <row r="3" spans="1:9" x14ac:dyDescent="0.25">
      <c r="A3">
        <v>4</v>
      </c>
      <c r="B3">
        <v>6.55</v>
      </c>
      <c r="C3">
        <v>6.9249999999999998</v>
      </c>
      <c r="D3">
        <v>15.5</v>
      </c>
      <c r="E3">
        <v>11.1</v>
      </c>
    </row>
    <row r="4" spans="1:9" x14ac:dyDescent="0.25">
      <c r="A4">
        <v>5</v>
      </c>
      <c r="B4">
        <v>17.14</v>
      </c>
      <c r="C4">
        <v>32.979999999999997</v>
      </c>
      <c r="D4">
        <v>45.9</v>
      </c>
      <c r="E4">
        <v>32.6</v>
      </c>
    </row>
    <row r="5" spans="1:9" x14ac:dyDescent="0.25">
      <c r="A5">
        <v>6</v>
      </c>
      <c r="B5">
        <v>19.3</v>
      </c>
      <c r="C5">
        <v>31.299999999999901</v>
      </c>
      <c r="D5">
        <v>52.8</v>
      </c>
      <c r="E5">
        <v>34.799999999999997</v>
      </c>
    </row>
    <row r="6" spans="1:9" x14ac:dyDescent="0.25">
      <c r="A6">
        <v>7</v>
      </c>
      <c r="B6">
        <v>20.814285714285699</v>
      </c>
      <c r="C6">
        <v>33.528571428571396</v>
      </c>
      <c r="D6">
        <v>63</v>
      </c>
      <c r="E6">
        <v>43.5</v>
      </c>
    </row>
    <row r="7" spans="1:9" x14ac:dyDescent="0.25">
      <c r="A7">
        <v>8</v>
      </c>
      <c r="B7">
        <v>28.9375</v>
      </c>
      <c r="C7">
        <v>47.774999999999999</v>
      </c>
      <c r="D7">
        <v>88.3</v>
      </c>
      <c r="E7">
        <v>55</v>
      </c>
    </row>
    <row r="8" spans="1:9" x14ac:dyDescent="0.25">
      <c r="A8">
        <v>9</v>
      </c>
      <c r="B8">
        <v>37.411111111111097</v>
      </c>
      <c r="C8">
        <v>63.688888888888798</v>
      </c>
      <c r="D8">
        <v>113.5</v>
      </c>
      <c r="E8">
        <v>72.400000000000006</v>
      </c>
    </row>
    <row r="9" spans="1:9" x14ac:dyDescent="0.25">
      <c r="A9">
        <v>10</v>
      </c>
      <c r="B9">
        <v>37.880000000000003</v>
      </c>
      <c r="C9">
        <v>67.45</v>
      </c>
      <c r="D9">
        <v>120.1</v>
      </c>
      <c r="E9">
        <v>85</v>
      </c>
    </row>
    <row r="10" spans="1:9" x14ac:dyDescent="0.25">
      <c r="A10">
        <v>11</v>
      </c>
      <c r="B10">
        <v>55.181818181818102</v>
      </c>
      <c r="C10">
        <v>94.809090909090898</v>
      </c>
      <c r="D10">
        <v>159.6</v>
      </c>
      <c r="E10">
        <v>107.3</v>
      </c>
    </row>
    <row r="11" spans="1:9" x14ac:dyDescent="0.25">
      <c r="A11">
        <v>12</v>
      </c>
      <c r="B11">
        <v>56.4</v>
      </c>
      <c r="C11">
        <v>102.95</v>
      </c>
      <c r="D11">
        <v>173.7</v>
      </c>
      <c r="E11">
        <v>116.3</v>
      </c>
    </row>
    <row r="12" spans="1:9" x14ac:dyDescent="0.25">
      <c r="A12">
        <v>13</v>
      </c>
      <c r="B12">
        <v>55.123076923076901</v>
      </c>
      <c r="C12">
        <v>98.123076923076894</v>
      </c>
      <c r="D12">
        <v>177.7</v>
      </c>
      <c r="E12">
        <v>127.8</v>
      </c>
    </row>
    <row r="13" spans="1:9" x14ac:dyDescent="0.25">
      <c r="A13">
        <v>14</v>
      </c>
      <c r="B13">
        <v>62.157142857142802</v>
      </c>
      <c r="C13">
        <v>114.664285714285</v>
      </c>
      <c r="D13">
        <v>210</v>
      </c>
      <c r="E13">
        <v>143</v>
      </c>
    </row>
    <row r="14" spans="1:9" x14ac:dyDescent="0.25">
      <c r="A14">
        <v>15</v>
      </c>
      <c r="B14">
        <v>76.1933333333333</v>
      </c>
      <c r="C14">
        <v>139.266666666666</v>
      </c>
      <c r="D14">
        <v>242.2</v>
      </c>
      <c r="E14">
        <v>169.8</v>
      </c>
    </row>
    <row r="15" spans="1:9" x14ac:dyDescent="0.25">
      <c r="A15">
        <v>16</v>
      </c>
      <c r="B15">
        <v>71.068749999999994</v>
      </c>
      <c r="C15">
        <v>130.41874999999999</v>
      </c>
      <c r="D15">
        <v>229.1</v>
      </c>
      <c r="E15">
        <v>166.9</v>
      </c>
    </row>
    <row r="16" spans="1:9" x14ac:dyDescent="0.25">
      <c r="A16">
        <v>17</v>
      </c>
      <c r="B16">
        <v>84.523529411764699</v>
      </c>
      <c r="C16">
        <v>157.064705882352</v>
      </c>
      <c r="D16">
        <v>258.89999999999998</v>
      </c>
      <c r="E16">
        <v>188.4</v>
      </c>
    </row>
    <row r="17" spans="1:5" x14ac:dyDescent="0.25">
      <c r="A17">
        <v>18</v>
      </c>
      <c r="B17">
        <v>88.561111111111103</v>
      </c>
      <c r="C17">
        <v>161.81666666666601</v>
      </c>
      <c r="D17">
        <v>289.7</v>
      </c>
      <c r="E17">
        <v>204.5</v>
      </c>
    </row>
    <row r="18" spans="1:5" x14ac:dyDescent="0.25">
      <c r="A18">
        <v>19</v>
      </c>
      <c r="B18">
        <v>105.331578947368</v>
      </c>
      <c r="C18">
        <v>192.215789473684</v>
      </c>
      <c r="D18">
        <v>330.8</v>
      </c>
      <c r="E18">
        <v>224.5</v>
      </c>
    </row>
    <row r="19" spans="1:5" x14ac:dyDescent="0.25">
      <c r="A19">
        <v>20</v>
      </c>
      <c r="B19">
        <v>107.004999999999</v>
      </c>
      <c r="C19">
        <v>195.01</v>
      </c>
      <c r="D19">
        <v>318.7</v>
      </c>
      <c r="E19">
        <v>229.9</v>
      </c>
    </row>
    <row r="20" spans="1:5" x14ac:dyDescent="0.25">
      <c r="A20">
        <v>21</v>
      </c>
      <c r="B20">
        <v>125.661904761904</v>
      </c>
      <c r="C20">
        <v>226.41904761904701</v>
      </c>
      <c r="D20">
        <v>361.1</v>
      </c>
      <c r="E20">
        <v>270.3</v>
      </c>
    </row>
    <row r="21" spans="1:5" x14ac:dyDescent="0.25">
      <c r="A21">
        <v>22</v>
      </c>
      <c r="B21">
        <v>127.445454545454</v>
      </c>
      <c r="C21">
        <v>238.40909090909</v>
      </c>
      <c r="D21">
        <v>405.2</v>
      </c>
      <c r="E21">
        <v>277.89999999999998</v>
      </c>
    </row>
    <row r="22" spans="1:5" x14ac:dyDescent="0.25">
      <c r="A22">
        <v>23</v>
      </c>
      <c r="B22">
        <v>153.18260869565199</v>
      </c>
      <c r="C22">
        <v>278.05217391304302</v>
      </c>
      <c r="D22">
        <v>441.7</v>
      </c>
      <c r="E22">
        <v>320.7</v>
      </c>
    </row>
    <row r="23" spans="1:5" x14ac:dyDescent="0.25">
      <c r="A23">
        <v>24</v>
      </c>
      <c r="B23">
        <v>139.291666666666</v>
      </c>
      <c r="C23">
        <v>250.27916666666599</v>
      </c>
      <c r="D23">
        <v>407.9</v>
      </c>
      <c r="E23">
        <v>308.5</v>
      </c>
    </row>
    <row r="24" spans="1:5" x14ac:dyDescent="0.25">
      <c r="A24">
        <v>25</v>
      </c>
      <c r="B24">
        <v>152.27199999999999</v>
      </c>
      <c r="C24">
        <v>282.32799999999997</v>
      </c>
      <c r="D24">
        <v>451</v>
      </c>
      <c r="E24">
        <v>335.2</v>
      </c>
    </row>
    <row r="25" spans="1:5" x14ac:dyDescent="0.25">
      <c r="A25">
        <v>26</v>
      </c>
      <c r="B25">
        <v>145.74615384615299</v>
      </c>
      <c r="C25">
        <v>256.553846153846</v>
      </c>
      <c r="D25">
        <v>440.6</v>
      </c>
      <c r="E25">
        <v>330.5</v>
      </c>
    </row>
    <row r="26" spans="1:5" x14ac:dyDescent="0.25">
      <c r="A26">
        <v>27</v>
      </c>
      <c r="B26">
        <v>153.29629629629599</v>
      </c>
      <c r="C26">
        <v>271.95185185185102</v>
      </c>
      <c r="D26">
        <v>460.1</v>
      </c>
      <c r="E26">
        <v>335.5</v>
      </c>
    </row>
    <row r="27" spans="1:5" x14ac:dyDescent="0.25">
      <c r="A27">
        <v>28</v>
      </c>
      <c r="B27">
        <v>174.871428571428</v>
      </c>
      <c r="C27">
        <v>312.93571428571403</v>
      </c>
      <c r="D27">
        <v>506</v>
      </c>
      <c r="E27">
        <v>375</v>
      </c>
    </row>
    <row r="28" spans="1:5" x14ac:dyDescent="0.25">
      <c r="A28">
        <v>29</v>
      </c>
      <c r="B28">
        <v>179.31034482758599</v>
      </c>
      <c r="C28">
        <v>322.67241379310298</v>
      </c>
      <c r="D28">
        <v>512.6</v>
      </c>
      <c r="E28">
        <v>390.9</v>
      </c>
    </row>
    <row r="29" spans="1:5" x14ac:dyDescent="0.25">
      <c r="A29">
        <v>30</v>
      </c>
      <c r="B29">
        <v>181.46666666666599</v>
      </c>
      <c r="C29">
        <v>328.58</v>
      </c>
      <c r="D29">
        <v>536.5</v>
      </c>
      <c r="E29">
        <v>399.9</v>
      </c>
    </row>
    <row r="30" spans="1:5" x14ac:dyDescent="0.25">
      <c r="A30">
        <v>31</v>
      </c>
      <c r="B30">
        <v>188.81935483870899</v>
      </c>
      <c r="C30">
        <v>331.287096774193</v>
      </c>
      <c r="D30">
        <v>547.1</v>
      </c>
      <c r="E30">
        <v>410.2</v>
      </c>
    </row>
    <row r="31" spans="1:5" x14ac:dyDescent="0.25">
      <c r="A31">
        <v>32</v>
      </c>
      <c r="B31">
        <v>194.05</v>
      </c>
      <c r="C31">
        <v>337.86562500000002</v>
      </c>
      <c r="D31">
        <v>572.1</v>
      </c>
      <c r="E31">
        <v>432.6</v>
      </c>
    </row>
    <row r="32" spans="1:5" x14ac:dyDescent="0.25">
      <c r="A32">
        <v>33</v>
      </c>
      <c r="B32">
        <v>203.70606060605999</v>
      </c>
      <c r="C32">
        <v>377.569696969696</v>
      </c>
      <c r="D32">
        <v>573.1</v>
      </c>
      <c r="E32">
        <v>450</v>
      </c>
    </row>
    <row r="33" spans="1:5" x14ac:dyDescent="0.25">
      <c r="A33">
        <v>34</v>
      </c>
      <c r="B33">
        <v>216.1</v>
      </c>
      <c r="C33">
        <v>398.767647058823</v>
      </c>
      <c r="D33">
        <v>620.5</v>
      </c>
      <c r="E33">
        <v>475.2</v>
      </c>
    </row>
    <row r="34" spans="1:5" x14ac:dyDescent="0.25">
      <c r="A34">
        <v>35</v>
      </c>
      <c r="B34">
        <v>226.091428571428</v>
      </c>
      <c r="C34">
        <v>411.09714285714199</v>
      </c>
      <c r="D34">
        <v>661.9</v>
      </c>
      <c r="E34">
        <v>493.5</v>
      </c>
    </row>
    <row r="35" spans="1:5" x14ac:dyDescent="0.25">
      <c r="A35">
        <v>36</v>
      </c>
      <c r="B35">
        <v>240.54722222222199</v>
      </c>
      <c r="C35">
        <v>426.39166666666603</v>
      </c>
      <c r="D35">
        <v>682.5</v>
      </c>
      <c r="E35">
        <v>522.70000000000005</v>
      </c>
    </row>
    <row r="36" spans="1:5" x14ac:dyDescent="0.25">
      <c r="A36">
        <v>37</v>
      </c>
      <c r="B36">
        <v>236.90270270270199</v>
      </c>
      <c r="C36">
        <v>426.04054054054001</v>
      </c>
      <c r="D36">
        <v>676.7</v>
      </c>
      <c r="E36">
        <v>516.29999999999995</v>
      </c>
    </row>
    <row r="37" spans="1:5" x14ac:dyDescent="0.25">
      <c r="A37">
        <v>38</v>
      </c>
      <c r="B37">
        <v>256.27631578947302</v>
      </c>
      <c r="C37">
        <v>459.94210526315698</v>
      </c>
      <c r="D37">
        <v>729.6</v>
      </c>
      <c r="E37">
        <v>553.1</v>
      </c>
    </row>
    <row r="38" spans="1:5" x14ac:dyDescent="0.25">
      <c r="A38">
        <v>39</v>
      </c>
      <c r="B38">
        <v>254.03076923076901</v>
      </c>
      <c r="C38">
        <v>448.15384615384602</v>
      </c>
      <c r="D38">
        <v>694.8</v>
      </c>
      <c r="E38">
        <v>549.1</v>
      </c>
    </row>
    <row r="39" spans="1:5" x14ac:dyDescent="0.25">
      <c r="A39">
        <v>40</v>
      </c>
      <c r="B39">
        <v>260.58249999999998</v>
      </c>
      <c r="C39">
        <v>461.34750000000003</v>
      </c>
      <c r="D39">
        <v>748.4</v>
      </c>
      <c r="E39">
        <v>568.1</v>
      </c>
    </row>
    <row r="40" spans="1:5" x14ac:dyDescent="0.25">
      <c r="A40">
        <v>41</v>
      </c>
      <c r="B40">
        <v>253.30731707317</v>
      </c>
      <c r="C40">
        <v>467.38780487804797</v>
      </c>
      <c r="D40">
        <v>755</v>
      </c>
      <c r="E40">
        <v>567.20000000000005</v>
      </c>
    </row>
    <row r="41" spans="1:5" x14ac:dyDescent="0.25">
      <c r="A41">
        <v>42</v>
      </c>
      <c r="B41">
        <v>270.835714285714</v>
      </c>
      <c r="C41">
        <v>498.73095238095198</v>
      </c>
      <c r="D41">
        <v>774.7</v>
      </c>
      <c r="E41">
        <v>600.4</v>
      </c>
    </row>
    <row r="42" spans="1:5" x14ac:dyDescent="0.25">
      <c r="A42">
        <v>43</v>
      </c>
      <c r="B42">
        <v>283.409302325581</v>
      </c>
      <c r="C42">
        <v>497.26976744185998</v>
      </c>
      <c r="D42">
        <v>793.3</v>
      </c>
      <c r="E42">
        <v>618.6</v>
      </c>
    </row>
    <row r="43" spans="1:5" x14ac:dyDescent="0.25">
      <c r="A43">
        <v>44</v>
      </c>
      <c r="B43">
        <v>282.63863636363601</v>
      </c>
      <c r="C43">
        <v>511.82499999999999</v>
      </c>
      <c r="D43">
        <v>835</v>
      </c>
      <c r="E43">
        <v>635.20000000000005</v>
      </c>
    </row>
    <row r="44" spans="1:5" x14ac:dyDescent="0.25">
      <c r="A44">
        <v>45</v>
      </c>
      <c r="B44">
        <v>296.74888888888802</v>
      </c>
      <c r="C44">
        <v>536.01333333333298</v>
      </c>
      <c r="D44">
        <v>850.7</v>
      </c>
      <c r="E44">
        <v>650.70000000000005</v>
      </c>
    </row>
    <row r="45" spans="1:5" x14ac:dyDescent="0.25">
      <c r="A45">
        <v>46</v>
      </c>
      <c r="B45">
        <v>298.67826086956501</v>
      </c>
      <c r="C45">
        <v>539.41304347825997</v>
      </c>
      <c r="D45">
        <v>863.8</v>
      </c>
      <c r="E45">
        <v>659.3</v>
      </c>
    </row>
    <row r="46" spans="1:5" x14ac:dyDescent="0.25">
      <c r="A46">
        <v>47</v>
      </c>
      <c r="B46">
        <v>309.26808510638301</v>
      </c>
      <c r="C46">
        <v>554.59787234042506</v>
      </c>
      <c r="D46">
        <v>883.6</v>
      </c>
      <c r="E46">
        <v>681.9</v>
      </c>
    </row>
    <row r="47" spans="1:5" x14ac:dyDescent="0.25">
      <c r="A47">
        <v>48</v>
      </c>
      <c r="B47">
        <v>327.777083333333</v>
      </c>
      <c r="C47">
        <v>578.8125</v>
      </c>
      <c r="D47">
        <v>916.7</v>
      </c>
      <c r="E47">
        <v>695.5</v>
      </c>
    </row>
    <row r="48" spans="1:5" x14ac:dyDescent="0.25">
      <c r="A48">
        <v>49</v>
      </c>
      <c r="B48">
        <v>310.47551020408099</v>
      </c>
      <c r="C48">
        <v>559.53265306122398</v>
      </c>
      <c r="D48">
        <v>899</v>
      </c>
      <c r="E48">
        <v>701.1</v>
      </c>
    </row>
    <row r="49" spans="1:5" x14ac:dyDescent="0.25">
      <c r="A49">
        <v>50</v>
      </c>
      <c r="B49">
        <v>335.714</v>
      </c>
      <c r="C49">
        <v>603.822</v>
      </c>
      <c r="D49">
        <v>956.8</v>
      </c>
      <c r="E49">
        <v>733</v>
      </c>
    </row>
    <row r="50" spans="1:5" x14ac:dyDescent="0.25">
      <c r="A50">
        <v>51</v>
      </c>
      <c r="B50">
        <v>324.90392156862703</v>
      </c>
      <c r="C50">
        <v>574.60392156862702</v>
      </c>
      <c r="D50">
        <v>951</v>
      </c>
      <c r="E50">
        <v>732.7</v>
      </c>
    </row>
    <row r="51" spans="1:5" x14ac:dyDescent="0.25">
      <c r="A51">
        <v>52</v>
      </c>
      <c r="B51">
        <v>335.41730769230702</v>
      </c>
      <c r="C51">
        <v>607.39615384615297</v>
      </c>
      <c r="D51">
        <v>961.3</v>
      </c>
      <c r="E51">
        <v>750.7</v>
      </c>
    </row>
    <row r="52" spans="1:5" x14ac:dyDescent="0.25">
      <c r="A52">
        <v>53</v>
      </c>
      <c r="B52">
        <v>343.126415094339</v>
      </c>
      <c r="C52">
        <v>633.86226415094302</v>
      </c>
      <c r="D52">
        <v>996.5</v>
      </c>
      <c r="E52">
        <v>764.6</v>
      </c>
    </row>
    <row r="53" spans="1:5" x14ac:dyDescent="0.25">
      <c r="A53">
        <v>54</v>
      </c>
      <c r="B53">
        <v>378.38333333333298</v>
      </c>
      <c r="C53">
        <v>676.41481481481401</v>
      </c>
      <c r="D53">
        <v>1045.2</v>
      </c>
      <c r="E53">
        <v>815.9</v>
      </c>
    </row>
    <row r="54" spans="1:5" x14ac:dyDescent="0.25">
      <c r="A54">
        <v>55</v>
      </c>
      <c r="B54">
        <v>364.576363636363</v>
      </c>
      <c r="C54">
        <v>658.87090909090898</v>
      </c>
      <c r="D54">
        <v>1036.8</v>
      </c>
      <c r="E54">
        <v>813.2</v>
      </c>
    </row>
    <row r="55" spans="1:5" x14ac:dyDescent="0.25">
      <c r="A55">
        <v>56</v>
      </c>
      <c r="B55">
        <v>366.28035714285699</v>
      </c>
      <c r="C55">
        <v>660.68571428571397</v>
      </c>
      <c r="D55">
        <v>1056.5999999999999</v>
      </c>
      <c r="E55">
        <v>816.1</v>
      </c>
    </row>
    <row r="56" spans="1:5" x14ac:dyDescent="0.25">
      <c r="A56">
        <v>57</v>
      </c>
      <c r="B56">
        <v>382.20526315789402</v>
      </c>
      <c r="C56">
        <v>682.56315789473604</v>
      </c>
      <c r="D56">
        <v>1091.8</v>
      </c>
      <c r="E56">
        <v>836.4</v>
      </c>
    </row>
    <row r="57" spans="1:5" x14ac:dyDescent="0.25">
      <c r="A57">
        <v>58</v>
      </c>
      <c r="B57">
        <v>370.23275862068903</v>
      </c>
      <c r="C57">
        <v>663.19827586206895</v>
      </c>
      <c r="D57">
        <v>1062.5</v>
      </c>
      <c r="E57">
        <v>836.3</v>
      </c>
    </row>
    <row r="58" spans="1:5" x14ac:dyDescent="0.25">
      <c r="A58">
        <v>59</v>
      </c>
      <c r="B58">
        <v>396.98983050847397</v>
      </c>
      <c r="C58">
        <v>701.31864406779596</v>
      </c>
      <c r="D58">
        <v>1116.2</v>
      </c>
      <c r="E58">
        <v>881.9</v>
      </c>
    </row>
    <row r="59" spans="1:5" x14ac:dyDescent="0.25">
      <c r="A59">
        <v>60</v>
      </c>
      <c r="B59">
        <v>395.863333333333</v>
      </c>
      <c r="C59">
        <v>695.97166666666601</v>
      </c>
      <c r="D59">
        <v>1125</v>
      </c>
      <c r="E59">
        <v>885.3</v>
      </c>
    </row>
    <row r="60" spans="1:5" x14ac:dyDescent="0.25">
      <c r="A60">
        <v>61</v>
      </c>
      <c r="B60">
        <v>397.73278688524499</v>
      </c>
      <c r="C60">
        <v>697.77868852459005</v>
      </c>
      <c r="D60">
        <v>1153.5</v>
      </c>
      <c r="E60">
        <v>882.6</v>
      </c>
    </row>
    <row r="61" spans="1:5" x14ac:dyDescent="0.25">
      <c r="A61">
        <v>62</v>
      </c>
      <c r="B61">
        <v>408.043548387096</v>
      </c>
      <c r="C61">
        <v>730.57903225806399</v>
      </c>
      <c r="D61">
        <v>1147.7</v>
      </c>
      <c r="E61">
        <v>911.9</v>
      </c>
    </row>
    <row r="62" spans="1:5" x14ac:dyDescent="0.25">
      <c r="A62">
        <v>63</v>
      </c>
      <c r="B62">
        <v>407.06666666666598</v>
      </c>
      <c r="C62">
        <v>749.99841269841204</v>
      </c>
      <c r="D62">
        <v>1172.9000000000001</v>
      </c>
      <c r="E62">
        <v>923.1</v>
      </c>
    </row>
    <row r="63" spans="1:5" x14ac:dyDescent="0.25">
      <c r="A63">
        <v>64</v>
      </c>
      <c r="B63">
        <v>447.8</v>
      </c>
      <c r="C63">
        <v>800.48749999999995</v>
      </c>
      <c r="D63">
        <v>1267.3</v>
      </c>
      <c r="E63">
        <v>964.8</v>
      </c>
    </row>
    <row r="64" spans="1:5" x14ac:dyDescent="0.25">
      <c r="A64">
        <v>65</v>
      </c>
      <c r="B64">
        <v>436.00153846153802</v>
      </c>
      <c r="C64">
        <v>790.638461538461</v>
      </c>
      <c r="D64">
        <v>1243.7</v>
      </c>
      <c r="E64">
        <v>965.1</v>
      </c>
    </row>
    <row r="65" spans="1:5" x14ac:dyDescent="0.25">
      <c r="A65">
        <v>66</v>
      </c>
      <c r="B65">
        <v>450.89393939393898</v>
      </c>
      <c r="C65">
        <v>826.57878787878701</v>
      </c>
      <c r="D65">
        <v>1267</v>
      </c>
      <c r="E65">
        <v>994</v>
      </c>
    </row>
    <row r="66" spans="1:5" x14ac:dyDescent="0.25">
      <c r="A66">
        <v>67</v>
      </c>
      <c r="B66">
        <v>462.99253731343202</v>
      </c>
      <c r="C66">
        <v>838.83134328358199</v>
      </c>
      <c r="D66">
        <v>1311.4</v>
      </c>
      <c r="E66">
        <v>1005.2</v>
      </c>
    </row>
    <row r="67" spans="1:5" x14ac:dyDescent="0.25">
      <c r="A67">
        <v>68</v>
      </c>
      <c r="B67">
        <v>453.51029411764699</v>
      </c>
      <c r="C67">
        <v>797.00588235294094</v>
      </c>
      <c r="D67">
        <v>1277.8</v>
      </c>
      <c r="E67">
        <v>1008.9</v>
      </c>
    </row>
    <row r="68" spans="1:5" x14ac:dyDescent="0.25">
      <c r="A68">
        <v>69</v>
      </c>
      <c r="B68">
        <v>469.98695652173899</v>
      </c>
      <c r="C68">
        <v>843.73478260869501</v>
      </c>
      <c r="D68">
        <v>1342.8</v>
      </c>
      <c r="E68">
        <v>1026.2</v>
      </c>
    </row>
    <row r="69" spans="1:5" x14ac:dyDescent="0.25">
      <c r="A69">
        <v>70</v>
      </c>
      <c r="B69">
        <v>484.50571428571402</v>
      </c>
      <c r="C69">
        <v>882.75999999999897</v>
      </c>
      <c r="D69">
        <v>1364.8</v>
      </c>
      <c r="E69">
        <v>1059.2</v>
      </c>
    </row>
    <row r="70" spans="1:5" x14ac:dyDescent="0.25">
      <c r="A70">
        <v>71</v>
      </c>
      <c r="B70">
        <v>499.036619718309</v>
      </c>
      <c r="C70">
        <v>874.36338028168996</v>
      </c>
      <c r="D70">
        <v>1372.9</v>
      </c>
      <c r="E70">
        <v>1088</v>
      </c>
    </row>
    <row r="71" spans="1:5" x14ac:dyDescent="0.25">
      <c r="A71">
        <v>72</v>
      </c>
      <c r="B71">
        <v>501.52916666666601</v>
      </c>
      <c r="C71">
        <v>886.54722222222199</v>
      </c>
      <c r="D71">
        <v>1411.5</v>
      </c>
      <c r="E71">
        <v>1097.9000000000001</v>
      </c>
    </row>
    <row r="72" spans="1:5" x14ac:dyDescent="0.25">
      <c r="A72">
        <v>73</v>
      </c>
      <c r="B72">
        <v>513.69041095890395</v>
      </c>
      <c r="C72">
        <v>910.48219178082195</v>
      </c>
      <c r="D72">
        <v>1435.2</v>
      </c>
      <c r="E72">
        <v>1111.2</v>
      </c>
    </row>
    <row r="73" spans="1:5" x14ac:dyDescent="0.25">
      <c r="A73">
        <v>74</v>
      </c>
      <c r="B73">
        <v>526.51891891891796</v>
      </c>
      <c r="C73">
        <v>927.39864864864796</v>
      </c>
      <c r="D73">
        <v>1493.5</v>
      </c>
      <c r="E73">
        <v>1133.4000000000001</v>
      </c>
    </row>
    <row r="74" spans="1:5" x14ac:dyDescent="0.25">
      <c r="A74">
        <v>75</v>
      </c>
      <c r="B74">
        <v>531.37733333333301</v>
      </c>
      <c r="C74">
        <v>957.06933333333302</v>
      </c>
      <c r="D74">
        <v>1477.6</v>
      </c>
      <c r="E74">
        <v>1154.3</v>
      </c>
    </row>
    <row r="75" spans="1:5" x14ac:dyDescent="0.25">
      <c r="A75">
        <v>76</v>
      </c>
      <c r="B75">
        <v>541.25789473684199</v>
      </c>
      <c r="C75">
        <v>991.80131578947305</v>
      </c>
      <c r="D75">
        <v>1518.6</v>
      </c>
      <c r="E75">
        <v>1166.0999999999999</v>
      </c>
    </row>
    <row r="76" spans="1:5" x14ac:dyDescent="0.25">
      <c r="A76">
        <v>77</v>
      </c>
      <c r="B76">
        <v>519.16753246753206</v>
      </c>
      <c r="C76">
        <v>943.50129870129797</v>
      </c>
      <c r="D76">
        <v>1467.3</v>
      </c>
      <c r="E76">
        <v>1153.8</v>
      </c>
    </row>
    <row r="77" spans="1:5" x14ac:dyDescent="0.25">
      <c r="A77">
        <v>78</v>
      </c>
      <c r="B77">
        <v>534.888461538461</v>
      </c>
      <c r="C77">
        <v>949.58461538461495</v>
      </c>
      <c r="D77">
        <v>1503.2</v>
      </c>
      <c r="E77">
        <v>1181</v>
      </c>
    </row>
    <row r="78" spans="1:5" x14ac:dyDescent="0.25">
      <c r="A78">
        <v>79</v>
      </c>
      <c r="B78">
        <v>545.88987341772099</v>
      </c>
      <c r="C78">
        <v>985.00632911392404</v>
      </c>
      <c r="D78">
        <v>1535</v>
      </c>
      <c r="E78">
        <v>1205</v>
      </c>
    </row>
    <row r="79" spans="1:5" x14ac:dyDescent="0.25">
      <c r="A79">
        <v>80</v>
      </c>
      <c r="B79">
        <v>557.79499999999996</v>
      </c>
      <c r="C79">
        <v>995.79124999999999</v>
      </c>
      <c r="D79">
        <v>1554.6</v>
      </c>
      <c r="E79">
        <v>1219.0999999999999</v>
      </c>
    </row>
    <row r="80" spans="1:5" x14ac:dyDescent="0.25">
      <c r="A80">
        <v>81</v>
      </c>
      <c r="B80">
        <v>552.28148148148102</v>
      </c>
      <c r="C80">
        <v>991.19259259259195</v>
      </c>
      <c r="D80">
        <v>1565.1</v>
      </c>
      <c r="E80">
        <v>1226.0999999999999</v>
      </c>
    </row>
    <row r="81" spans="1:5" x14ac:dyDescent="0.25">
      <c r="A81">
        <v>82</v>
      </c>
      <c r="B81">
        <v>578.514634146341</v>
      </c>
      <c r="C81">
        <v>1042.8158536585299</v>
      </c>
      <c r="D81">
        <v>1623.8</v>
      </c>
      <c r="E81">
        <v>1258.5</v>
      </c>
    </row>
    <row r="82" spans="1:5" x14ac:dyDescent="0.25">
      <c r="A82">
        <v>83</v>
      </c>
      <c r="B82">
        <v>568.971084337349</v>
      </c>
      <c r="C82">
        <v>1012.73253012048</v>
      </c>
      <c r="D82">
        <v>1608.2</v>
      </c>
      <c r="E82">
        <v>1249.0999999999999</v>
      </c>
    </row>
    <row r="83" spans="1:5" x14ac:dyDescent="0.25">
      <c r="A83">
        <v>84</v>
      </c>
      <c r="B83">
        <v>599.938095238095</v>
      </c>
      <c r="C83">
        <v>1068.6654761904699</v>
      </c>
      <c r="D83">
        <v>1673.9</v>
      </c>
      <c r="E83">
        <v>1299.9000000000001</v>
      </c>
    </row>
    <row r="84" spans="1:5" x14ac:dyDescent="0.25">
      <c r="A84">
        <v>85</v>
      </c>
      <c r="B84">
        <v>609.35529411764696</v>
      </c>
      <c r="C84">
        <v>1073.16823529411</v>
      </c>
      <c r="D84">
        <v>1689.4</v>
      </c>
      <c r="E84">
        <v>1317</v>
      </c>
    </row>
    <row r="85" spans="1:5" x14ac:dyDescent="0.25">
      <c r="A85">
        <v>86</v>
      </c>
      <c r="B85">
        <v>620.458139534883</v>
      </c>
      <c r="C85">
        <v>1133.7953488372</v>
      </c>
      <c r="D85">
        <v>1741.3</v>
      </c>
      <c r="E85">
        <v>1341</v>
      </c>
    </row>
    <row r="86" spans="1:5" x14ac:dyDescent="0.25">
      <c r="A86">
        <v>87</v>
      </c>
      <c r="B86">
        <v>605.20919540229795</v>
      </c>
      <c r="C86">
        <v>1074.5563218390801</v>
      </c>
      <c r="D86">
        <v>1685.5</v>
      </c>
      <c r="E86">
        <v>1329.4</v>
      </c>
    </row>
    <row r="87" spans="1:5" x14ac:dyDescent="0.25">
      <c r="A87">
        <v>88</v>
      </c>
      <c r="B87">
        <v>612.10795454545405</v>
      </c>
      <c r="C87">
        <v>1105.7488636363601</v>
      </c>
      <c r="D87">
        <v>1736.8</v>
      </c>
      <c r="E87">
        <v>1347.3</v>
      </c>
    </row>
    <row r="88" spans="1:5" x14ac:dyDescent="0.25">
      <c r="A88">
        <v>89</v>
      </c>
      <c r="B88">
        <v>624.69550561797701</v>
      </c>
      <c r="C88">
        <v>1125.57528089887</v>
      </c>
      <c r="D88">
        <v>1734.7</v>
      </c>
      <c r="E88">
        <v>1369.9</v>
      </c>
    </row>
    <row r="89" spans="1:5" x14ac:dyDescent="0.25">
      <c r="A89">
        <v>90</v>
      </c>
      <c r="B89">
        <v>613.97777777777696</v>
      </c>
      <c r="C89">
        <v>1085.72555555555</v>
      </c>
      <c r="D89">
        <v>1711.9</v>
      </c>
      <c r="E89">
        <v>1353.9</v>
      </c>
    </row>
    <row r="90" spans="1:5" x14ac:dyDescent="0.25">
      <c r="A90">
        <v>91</v>
      </c>
      <c r="B90">
        <v>629.30439560439504</v>
      </c>
      <c r="C90">
        <v>1132.76923076923</v>
      </c>
      <c r="D90">
        <v>1781.8</v>
      </c>
      <c r="E90">
        <v>1389.9</v>
      </c>
    </row>
    <row r="91" spans="1:5" x14ac:dyDescent="0.25">
      <c r="A91">
        <v>92</v>
      </c>
      <c r="B91">
        <v>670.86630434782603</v>
      </c>
      <c r="C91">
        <v>1195.87065217391</v>
      </c>
      <c r="D91">
        <v>1857.9</v>
      </c>
      <c r="E91">
        <v>1447.8</v>
      </c>
    </row>
    <row r="92" spans="1:5" x14ac:dyDescent="0.25">
      <c r="A92">
        <v>93</v>
      </c>
      <c r="B92">
        <v>669.64301075268804</v>
      </c>
      <c r="C92">
        <v>1208.2311827956901</v>
      </c>
      <c r="D92">
        <v>1857.1</v>
      </c>
      <c r="E92">
        <v>1449</v>
      </c>
    </row>
    <row r="93" spans="1:5" x14ac:dyDescent="0.25">
      <c r="A93">
        <v>94</v>
      </c>
      <c r="B93">
        <v>662.05957446808497</v>
      </c>
      <c r="C93">
        <v>1182.1361702127599</v>
      </c>
      <c r="D93">
        <v>1871</v>
      </c>
      <c r="E93">
        <v>1444.5</v>
      </c>
    </row>
    <row r="94" spans="1:5" x14ac:dyDescent="0.25">
      <c r="A94">
        <v>95</v>
      </c>
      <c r="B94">
        <v>651.64105263157899</v>
      </c>
      <c r="C94">
        <v>1162.9547368420999</v>
      </c>
      <c r="D94">
        <v>1854.8</v>
      </c>
      <c r="E94">
        <v>1447.5</v>
      </c>
    </row>
    <row r="95" spans="1:5" x14ac:dyDescent="0.25">
      <c r="A95">
        <v>96</v>
      </c>
      <c r="B95">
        <v>655.69687499999998</v>
      </c>
      <c r="C95">
        <v>1142.2020833333299</v>
      </c>
      <c r="D95">
        <v>1836</v>
      </c>
      <c r="E95">
        <v>1457.3</v>
      </c>
    </row>
    <row r="96" spans="1:5" x14ac:dyDescent="0.25">
      <c r="A96">
        <v>97</v>
      </c>
      <c r="B96">
        <v>686.21134020618501</v>
      </c>
      <c r="C96">
        <v>1216.34226804123</v>
      </c>
      <c r="D96">
        <v>1916.3</v>
      </c>
      <c r="E96">
        <v>1496.8</v>
      </c>
    </row>
    <row r="97" spans="1:5" x14ac:dyDescent="0.25">
      <c r="A97">
        <v>98</v>
      </c>
      <c r="B97">
        <v>683.68673469387704</v>
      </c>
      <c r="C97">
        <v>1233.80306122448</v>
      </c>
      <c r="D97">
        <v>1906.6</v>
      </c>
      <c r="E97">
        <v>1499</v>
      </c>
    </row>
    <row r="98" spans="1:5" x14ac:dyDescent="0.25">
      <c r="A98">
        <v>99</v>
      </c>
      <c r="B98">
        <v>704.07979797979795</v>
      </c>
      <c r="C98">
        <v>1248.2474747474701</v>
      </c>
      <c r="D98">
        <v>1948.1</v>
      </c>
      <c r="E98">
        <v>1536.3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raport_excel_19-01-2021_17-08-3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Grzegorz Gajewski</cp:lastModifiedBy>
  <dcterms:created xsi:type="dcterms:W3CDTF">2021-01-19T21:48:41Z</dcterms:created>
  <dcterms:modified xsi:type="dcterms:W3CDTF">2021-01-19T21:48:53Z</dcterms:modified>
</cp:coreProperties>
</file>