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 activeTab="4"/>
  </bookViews>
  <sheets>
    <sheet name="Kursy walut" sheetId="10" r:id="rId1"/>
    <sheet name="WZORCE" sheetId="11" r:id="rId2"/>
    <sheet name="FRANK SZWAJCARSKI" sheetId="12" r:id="rId3"/>
    <sheet name="DOLAR AMERYKAŃSKI" sheetId="13" r:id="rId4"/>
    <sheet name="FUNT SZTERLINGA" sheetId="14" r:id="rId5"/>
  </sheets>
  <calcPr calcId="152511"/>
</workbook>
</file>

<file path=xl/sharedStrings.xml><?xml version="1.0" encoding="utf-8"?>
<sst xmlns="http://schemas.openxmlformats.org/spreadsheetml/2006/main" count="6" uniqueCount="6">
  <si>
    <t>data</t>
  </si>
  <si>
    <t>EURO</t>
  </si>
  <si>
    <t>CHF</t>
  </si>
  <si>
    <t>USD</t>
  </si>
  <si>
    <t>GBP</t>
  </si>
  <si>
    <t>kursy średnie NBP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</si>
</sst>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zł&quot;_-;\-* #,##0.00\ &quot;zł&quot;_-;_-* &quot;-&quot;??\ &quot;zł&quot;_-;_-@_-"/>
    <numFmt numFmtId="164" formatCode="_-* #,##0.0000\ &quot;zł&quot;_-;\-* #,##0.0000\ &quot;zł&quot;_-;_-* &quot;-&quot;??\ &quot;zł&quot;_-;_-@_-"/>
  </numFmts>
  <fonts count="6" x14ac:knownFonts="1">
    <font>
      <sz val="10"/>
      <name val="Arial CE"/>
      <charset val="238"/>
    </font>
    <font>
      <sz val="10"/>
      <name val="Arial CE"/>
      <charset val="238"/>
    </font>
    <font>
      <b/>
      <sz val="13"/>
      <color theme="3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76"/>
      <name val="Calibri"/>
      <family val="2"/>
      <charset val="238"/>
      <scheme val="minor"/>
    </font>
    <font>
      <b/>
      <sz val="13"/>
      <color theme="4" tint="0.79998168889431442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C99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4" applyNumberFormat="0" applyFill="0" applyAlignment="0" applyProtection="0"/>
    <xf numFmtId="0" fontId="3" fillId="4" borderId="5" applyNumberFormat="0" applyAlignment="0" applyProtection="0"/>
  </cellStyleXfs>
  <cellXfs count="11">
    <xf numFmtId="0" fontId="0" fillId="0" borderId="0" xfId="0"/>
    <xf numFmtId="164" fontId="0" fillId="0" borderId="2" xfId="1" applyNumberFormat="1" applyFont="1" applyFill="1" applyBorder="1" applyAlignment="1" applyProtection="1">
      <alignment horizontal="center" wrapText="1"/>
      <protection locked="0"/>
    </xf>
    <xf numFmtId="164" fontId="0" fillId="0" borderId="2" xfId="1" applyNumberFormat="1" applyFont="1" applyBorder="1"/>
    <xf numFmtId="14" fontId="3" fillId="4" borderId="5" xfId="3" applyNumberFormat="1" applyAlignment="1" applyProtection="1">
      <alignment horizontal="center" wrapText="1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4" fillId="4" borderId="7" xfId="3" applyFont="1" applyBorder="1" applyAlignment="1" applyProtection="1">
      <alignment horizontal="center" vertical="center"/>
      <protection locked="0"/>
    </xf>
    <xf numFmtId="164" fontId="0" fillId="0" borderId="1" xfId="1" applyNumberFormat="1" applyFont="1" applyFill="1" applyBorder="1" applyAlignment="1" applyProtection="1">
      <alignment horizontal="center" wrapText="1"/>
      <protection locked="0"/>
    </xf>
    <xf numFmtId="0" fontId="2" fillId="3" borderId="2" xfId="2" applyFill="1" applyBorder="1" applyAlignment="1" applyProtection="1">
      <alignment horizontal="center"/>
      <protection locked="0"/>
    </xf>
    <xf numFmtId="0" fontId="5" fillId="2" borderId="8" xfId="2" applyFont="1" applyFill="1" applyBorder="1" applyAlignment="1" applyProtection="1">
      <alignment horizontal="center"/>
      <protection locked="0"/>
    </xf>
    <xf numFmtId="0" fontId="5" fillId="2" borderId="9" xfId="2" applyFont="1" applyFill="1" applyBorder="1" applyAlignment="1" applyProtection="1">
      <alignment horizontal="center"/>
      <protection locked="0"/>
    </xf>
    <xf numFmtId="0" fontId="5" fillId="2" borderId="3" xfId="2" applyFont="1" applyFill="1" applyBorder="1" applyAlignment="1" applyProtection="1">
      <alignment horizontal="center"/>
      <protection locked="0"/>
    </xf>
  </cellXfs>
  <cellStyles count="4">
    <cellStyle name="Dane wejściowe" xfId="3" builtinId="20"/>
    <cellStyle name="Nagłówek 2" xfId="2" builtinId="17"/>
    <cellStyle name="Normalny" xfId="0" builtinId="0"/>
    <cellStyle name="Walutowy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'Kursy walut'!$C$18</c:f>
              <c:strCache>
                <c:ptCount val="1"/>
                <c:pt idx="0">
                  <c:v>EURO</c:v>
                </c:pt>
              </c:strCache>
            </c:strRef>
          </c:tx>
          <c:cat>
            <c:numRef>
              <c:f>'Kursy walut'!$B$19:$B$39</c:f>
              <c:numCache>
                <c:formatCode>m/d/yyyy</c:formatCode>
                <c:ptCount val="21"/>
                <c:pt idx="0">
                  <c:v>42646</c:v>
                </c:pt>
                <c:pt idx="1">
                  <c:v>42647</c:v>
                </c:pt>
                <c:pt idx="2">
                  <c:v>42648</c:v>
                </c:pt>
                <c:pt idx="3">
                  <c:v>42649</c:v>
                </c:pt>
                <c:pt idx="4">
                  <c:v>42650</c:v>
                </c:pt>
                <c:pt idx="5">
                  <c:v>42653</c:v>
                </c:pt>
                <c:pt idx="6">
                  <c:v>42654</c:v>
                </c:pt>
                <c:pt idx="7">
                  <c:v>42655</c:v>
                </c:pt>
                <c:pt idx="8">
                  <c:v>42656</c:v>
                </c:pt>
                <c:pt idx="9">
                  <c:v>42657</c:v>
                </c:pt>
                <c:pt idx="10">
                  <c:v>42660</c:v>
                </c:pt>
                <c:pt idx="11">
                  <c:v>42661</c:v>
                </c:pt>
                <c:pt idx="12">
                  <c:v>42662</c:v>
                </c:pt>
                <c:pt idx="13">
                  <c:v>42663</c:v>
                </c:pt>
                <c:pt idx="14">
                  <c:v>42664</c:v>
                </c:pt>
                <c:pt idx="15">
                  <c:v>42667</c:v>
                </c:pt>
                <c:pt idx="16">
                  <c:v>42668</c:v>
                </c:pt>
                <c:pt idx="17">
                  <c:v>42669</c:v>
                </c:pt>
                <c:pt idx="18">
                  <c:v>42670</c:v>
                </c:pt>
                <c:pt idx="19">
                  <c:v>42671</c:v>
                </c:pt>
                <c:pt idx="20">
                  <c:v>42674</c:v>
                </c:pt>
              </c:numCache>
            </c:numRef>
          </c:cat>
          <c:val>
            <c:numRef>
              <c:f>'Kursy walut'!$C$19:$C$39</c:f>
              <c:numCache>
                <c:formatCode>_-* #,##0.0000\ "zł"_-;\-* #,##0.0000\ "zł"_-;_-* "-"??\ "zł"_-;_-@_-</c:formatCode>
                <c:ptCount val="21"/>
                <c:pt idx="0">
                  <c:v>4.2976000000000001</c:v>
                </c:pt>
                <c:pt idx="1">
                  <c:v>4.2984</c:v>
                </c:pt>
                <c:pt idx="2">
                  <c:v>4.3014000000000001</c:v>
                </c:pt>
                <c:pt idx="3">
                  <c:v>4.2973999999999997</c:v>
                </c:pt>
                <c:pt idx="4">
                  <c:v>4.2853000000000003</c:v>
                </c:pt>
                <c:pt idx="5">
                  <c:v>4.2835000000000001</c:v>
                </c:pt>
                <c:pt idx="6">
                  <c:v>4.2766999999999999</c:v>
                </c:pt>
                <c:pt idx="7">
                  <c:v>4.2824999999999998</c:v>
                </c:pt>
                <c:pt idx="8">
                  <c:v>4.3064999999999998</c:v>
                </c:pt>
                <c:pt idx="9">
                  <c:v>4.2954999999999997</c:v>
                </c:pt>
                <c:pt idx="10">
                  <c:v>4.3141999999999996</c:v>
                </c:pt>
                <c:pt idx="11">
                  <c:v>4.3136999999999999</c:v>
                </c:pt>
                <c:pt idx="12">
                  <c:v>4.3204000000000002</c:v>
                </c:pt>
                <c:pt idx="13">
                  <c:v>4.3189000000000002</c:v>
                </c:pt>
                <c:pt idx="14">
                  <c:v>4.33</c:v>
                </c:pt>
                <c:pt idx="15">
                  <c:v>4.3224999999999998</c:v>
                </c:pt>
                <c:pt idx="16">
                  <c:v>4.3057999999999996</c:v>
                </c:pt>
                <c:pt idx="17">
                  <c:v>4.3178000000000001</c:v>
                </c:pt>
                <c:pt idx="18">
                  <c:v>4.3388</c:v>
                </c:pt>
                <c:pt idx="19">
                  <c:v>4.3292999999999999</c:v>
                </c:pt>
                <c:pt idx="20">
                  <c:v>4.3266999999999998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16480"/>
        <c:axId val="165683584"/>
      </c:areaChart>
      <c:dateAx>
        <c:axId val="429164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65683584"/>
        <c:crosses val="autoZero"/>
        <c:auto val="1"/>
        <c:lblOffset val="100"/>
        <c:baseTimeUnit val="days"/>
      </c:dateAx>
      <c:valAx>
        <c:axId val="165683584"/>
        <c:scaling>
          <c:orientation val="minMax"/>
        </c:scaling>
        <c:delete val="0"/>
        <c:axPos val="l"/>
        <c:majorGridlines/>
        <c:numFmt formatCode="_-* #,##0.0000\ &quot;zł&quot;_-;\-* #,##0.0000\ &quot;zł&quot;_-;_-* &quot;-&quot;??\ &quot;zł&quot;_-;_-@_-" sourceLinked="1"/>
        <c:majorTickMark val="out"/>
        <c:minorTickMark val="none"/>
        <c:tickLblPos val="nextTo"/>
        <c:crossAx val="42916480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'Kursy walut'!$D$18</c:f>
              <c:strCache>
                <c:ptCount val="1"/>
                <c:pt idx="0">
                  <c:v>CHF</c:v>
                </c:pt>
              </c:strCache>
            </c:strRef>
          </c:tx>
          <c:cat>
            <c:numRef>
              <c:f>'Kursy walut'!$B$19:$B$39</c:f>
              <c:numCache>
                <c:formatCode>m/d/yyyy</c:formatCode>
                <c:ptCount val="21"/>
                <c:pt idx="0">
                  <c:v>42646</c:v>
                </c:pt>
                <c:pt idx="1">
                  <c:v>42647</c:v>
                </c:pt>
                <c:pt idx="2">
                  <c:v>42648</c:v>
                </c:pt>
                <c:pt idx="3">
                  <c:v>42649</c:v>
                </c:pt>
                <c:pt idx="4">
                  <c:v>42650</c:v>
                </c:pt>
                <c:pt idx="5">
                  <c:v>42653</c:v>
                </c:pt>
                <c:pt idx="6">
                  <c:v>42654</c:v>
                </c:pt>
                <c:pt idx="7">
                  <c:v>42655</c:v>
                </c:pt>
                <c:pt idx="8">
                  <c:v>42656</c:v>
                </c:pt>
                <c:pt idx="9">
                  <c:v>42657</c:v>
                </c:pt>
                <c:pt idx="10">
                  <c:v>42660</c:v>
                </c:pt>
                <c:pt idx="11">
                  <c:v>42661</c:v>
                </c:pt>
                <c:pt idx="12">
                  <c:v>42662</c:v>
                </c:pt>
                <c:pt idx="13">
                  <c:v>42663</c:v>
                </c:pt>
                <c:pt idx="14">
                  <c:v>42664</c:v>
                </c:pt>
                <c:pt idx="15">
                  <c:v>42667</c:v>
                </c:pt>
                <c:pt idx="16">
                  <c:v>42668</c:v>
                </c:pt>
                <c:pt idx="17">
                  <c:v>42669</c:v>
                </c:pt>
                <c:pt idx="18">
                  <c:v>42670</c:v>
                </c:pt>
                <c:pt idx="19">
                  <c:v>42671</c:v>
                </c:pt>
                <c:pt idx="20">
                  <c:v>42674</c:v>
                </c:pt>
              </c:numCache>
            </c:numRef>
          </c:cat>
          <c:val>
            <c:numRef>
              <c:f>'Kursy walut'!$D$19:$D$39</c:f>
              <c:numCache>
                <c:formatCode>_-* #,##0.0000\ "zł"_-;\-* #,##0.0000\ "zł"_-;_-* "-"??\ "zł"_-;_-@_-</c:formatCode>
                <c:ptCount val="21"/>
                <c:pt idx="0">
                  <c:v>3.9363999999999999</c:v>
                </c:pt>
                <c:pt idx="1">
                  <c:v>3.9302999999999999</c:v>
                </c:pt>
                <c:pt idx="2">
                  <c:v>3.9211999999999998</c:v>
                </c:pt>
                <c:pt idx="3">
                  <c:v>3.9337</c:v>
                </c:pt>
                <c:pt idx="4">
                  <c:v>3.9234</c:v>
                </c:pt>
                <c:pt idx="5">
                  <c:v>3.9131</c:v>
                </c:pt>
                <c:pt idx="6">
                  <c:v>3.9022999999999999</c:v>
                </c:pt>
                <c:pt idx="7">
                  <c:v>3.9239999999999999</c:v>
                </c:pt>
                <c:pt idx="8">
                  <c:v>3.9575999999999998</c:v>
                </c:pt>
                <c:pt idx="9">
                  <c:v>3.9457</c:v>
                </c:pt>
                <c:pt idx="10">
                  <c:v>3.9708999999999999</c:v>
                </c:pt>
                <c:pt idx="11">
                  <c:v>3.9613</c:v>
                </c:pt>
                <c:pt idx="12">
                  <c:v>3.9729999999999999</c:v>
                </c:pt>
                <c:pt idx="13">
                  <c:v>3.9784999999999999</c:v>
                </c:pt>
                <c:pt idx="14">
                  <c:v>4.0002000000000004</c:v>
                </c:pt>
                <c:pt idx="15">
                  <c:v>3.9933000000000001</c:v>
                </c:pt>
                <c:pt idx="16">
                  <c:v>3.98</c:v>
                </c:pt>
                <c:pt idx="17">
                  <c:v>3.9862000000000002</c:v>
                </c:pt>
                <c:pt idx="18">
                  <c:v>4.0038999999999998</c:v>
                </c:pt>
                <c:pt idx="19">
                  <c:v>3.9927000000000001</c:v>
                </c:pt>
                <c:pt idx="20">
                  <c:v>3.9952999999999999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396224"/>
        <c:axId val="376873728"/>
      </c:areaChart>
      <c:dateAx>
        <c:axId val="3773962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76873728"/>
        <c:crosses val="autoZero"/>
        <c:auto val="1"/>
        <c:lblOffset val="100"/>
        <c:baseTimeUnit val="days"/>
      </c:dateAx>
      <c:valAx>
        <c:axId val="376873728"/>
        <c:scaling>
          <c:orientation val="minMax"/>
        </c:scaling>
        <c:delete val="0"/>
        <c:axPos val="l"/>
        <c:majorGridlines/>
        <c:numFmt formatCode="_-* #,##0.0000\ &quot;zł&quot;_-;\-* #,##0.0000\ &quot;zł&quot;_-;_-* &quot;-&quot;??\ &quot;zł&quot;_-;_-@_-" sourceLinked="1"/>
        <c:majorTickMark val="out"/>
        <c:minorTickMark val="none"/>
        <c:tickLblPos val="nextTo"/>
        <c:crossAx val="377396224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'Kursy walut'!$E$18</c:f>
              <c:strCache>
                <c:ptCount val="1"/>
                <c:pt idx="0">
                  <c:v>USD</c:v>
                </c:pt>
              </c:strCache>
            </c:strRef>
          </c:tx>
          <c:spPr>
            <a:ln w="19050">
              <a:noFill/>
            </a:ln>
          </c:spPr>
          <c:xVal>
            <c:numRef>
              <c:f>'Kursy walut'!$B$19:$B$39</c:f>
              <c:numCache>
                <c:formatCode>m/d/yyyy</c:formatCode>
                <c:ptCount val="21"/>
                <c:pt idx="0">
                  <c:v>42646</c:v>
                </c:pt>
                <c:pt idx="1">
                  <c:v>42647</c:v>
                </c:pt>
                <c:pt idx="2">
                  <c:v>42648</c:v>
                </c:pt>
                <c:pt idx="3">
                  <c:v>42649</c:v>
                </c:pt>
                <c:pt idx="4">
                  <c:v>42650</c:v>
                </c:pt>
                <c:pt idx="5">
                  <c:v>42653</c:v>
                </c:pt>
                <c:pt idx="6">
                  <c:v>42654</c:v>
                </c:pt>
                <c:pt idx="7">
                  <c:v>42655</c:v>
                </c:pt>
                <c:pt idx="8">
                  <c:v>42656</c:v>
                </c:pt>
                <c:pt idx="9">
                  <c:v>42657</c:v>
                </c:pt>
                <c:pt idx="10">
                  <c:v>42660</c:v>
                </c:pt>
                <c:pt idx="11">
                  <c:v>42661</c:v>
                </c:pt>
                <c:pt idx="12">
                  <c:v>42662</c:v>
                </c:pt>
                <c:pt idx="13">
                  <c:v>42663</c:v>
                </c:pt>
                <c:pt idx="14">
                  <c:v>42664</c:v>
                </c:pt>
                <c:pt idx="15">
                  <c:v>42667</c:v>
                </c:pt>
                <c:pt idx="16">
                  <c:v>42668</c:v>
                </c:pt>
                <c:pt idx="17">
                  <c:v>42669</c:v>
                </c:pt>
                <c:pt idx="18">
                  <c:v>42670</c:v>
                </c:pt>
                <c:pt idx="19">
                  <c:v>42671</c:v>
                </c:pt>
                <c:pt idx="20">
                  <c:v>42674</c:v>
                </c:pt>
              </c:numCache>
            </c:numRef>
          </c:xVal>
          <c:yVal>
            <c:numRef>
              <c:f>'Kursy walut'!$E$19:$E$39</c:f>
              <c:numCache>
                <c:formatCode>_-* #,##0.0000\ "zł"_-;\-* #,##0.0000\ "zł"_-;_-* "-"??\ "zł"_-;_-@_-</c:formatCode>
                <c:ptCount val="21"/>
                <c:pt idx="0">
                  <c:v>3.8252000000000002</c:v>
                </c:pt>
                <c:pt idx="1">
                  <c:v>3.8472</c:v>
                </c:pt>
                <c:pt idx="2">
                  <c:v>3.8307000000000002</c:v>
                </c:pt>
                <c:pt idx="3">
                  <c:v>3.8405</c:v>
                </c:pt>
                <c:pt idx="4">
                  <c:v>3.8504999999999998</c:v>
                </c:pt>
                <c:pt idx="5">
                  <c:v>3.8307000000000002</c:v>
                </c:pt>
                <c:pt idx="6">
                  <c:v>3.8487</c:v>
                </c:pt>
                <c:pt idx="7">
                  <c:v>3.8851</c:v>
                </c:pt>
                <c:pt idx="8">
                  <c:v>3.9163999999999999</c:v>
                </c:pt>
                <c:pt idx="9">
                  <c:v>3.8965000000000001</c:v>
                </c:pt>
                <c:pt idx="10">
                  <c:v>3.9264999999999999</c:v>
                </c:pt>
                <c:pt idx="11">
                  <c:v>3.9148000000000001</c:v>
                </c:pt>
                <c:pt idx="12">
                  <c:v>3.9285000000000001</c:v>
                </c:pt>
                <c:pt idx="13">
                  <c:v>3.9359000000000002</c:v>
                </c:pt>
                <c:pt idx="14">
                  <c:v>3.98</c:v>
                </c:pt>
                <c:pt idx="15">
                  <c:v>3.9689999999999999</c:v>
                </c:pt>
                <c:pt idx="16">
                  <c:v>3.9542999999999999</c:v>
                </c:pt>
                <c:pt idx="17">
                  <c:v>3.9517000000000002</c:v>
                </c:pt>
                <c:pt idx="18">
                  <c:v>3.976</c:v>
                </c:pt>
                <c:pt idx="19">
                  <c:v>3.9695999999999998</c:v>
                </c:pt>
                <c:pt idx="20">
                  <c:v>3.9487999999999999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103168"/>
        <c:axId val="426948096"/>
      </c:scatterChart>
      <c:valAx>
        <c:axId val="4061031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426948096"/>
        <c:crosses val="autoZero"/>
        <c:crossBetween val="midCat"/>
      </c:valAx>
      <c:valAx>
        <c:axId val="426948096"/>
        <c:scaling>
          <c:orientation val="minMax"/>
        </c:scaling>
        <c:delete val="0"/>
        <c:axPos val="l"/>
        <c:majorGridlines/>
        <c:numFmt formatCode="_-* #,##0.0000\ &quot;zł&quot;_-;\-* #,##0.0000\ &quot;zł&quot;_-;_-* &quot;-&quot;??\ &quot;zł&quot;_-;_-@_-" sourceLinked="1"/>
        <c:majorTickMark val="out"/>
        <c:minorTickMark val="none"/>
        <c:tickLblPos val="nextTo"/>
        <c:crossAx val="406103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'Kursy walut'!$F$18</c:f>
              <c:strCache>
                <c:ptCount val="1"/>
                <c:pt idx="0">
                  <c:v>GBP</c:v>
                </c:pt>
              </c:strCache>
            </c:strRef>
          </c:tx>
          <c:invertIfNegative val="0"/>
          <c:cat>
            <c:numRef>
              <c:f>'Kursy walut'!$B$19:$B$39</c:f>
              <c:numCache>
                <c:formatCode>m/d/yyyy</c:formatCode>
                <c:ptCount val="21"/>
                <c:pt idx="0">
                  <c:v>42646</c:v>
                </c:pt>
                <c:pt idx="1">
                  <c:v>42647</c:v>
                </c:pt>
                <c:pt idx="2">
                  <c:v>42648</c:v>
                </c:pt>
                <c:pt idx="3">
                  <c:v>42649</c:v>
                </c:pt>
                <c:pt idx="4">
                  <c:v>42650</c:v>
                </c:pt>
                <c:pt idx="5">
                  <c:v>42653</c:v>
                </c:pt>
                <c:pt idx="6">
                  <c:v>42654</c:v>
                </c:pt>
                <c:pt idx="7">
                  <c:v>42655</c:v>
                </c:pt>
                <c:pt idx="8">
                  <c:v>42656</c:v>
                </c:pt>
                <c:pt idx="9">
                  <c:v>42657</c:v>
                </c:pt>
                <c:pt idx="10">
                  <c:v>42660</c:v>
                </c:pt>
                <c:pt idx="11">
                  <c:v>42661</c:v>
                </c:pt>
                <c:pt idx="12">
                  <c:v>42662</c:v>
                </c:pt>
                <c:pt idx="13">
                  <c:v>42663</c:v>
                </c:pt>
                <c:pt idx="14">
                  <c:v>42664</c:v>
                </c:pt>
                <c:pt idx="15">
                  <c:v>42667</c:v>
                </c:pt>
                <c:pt idx="16">
                  <c:v>42668</c:v>
                </c:pt>
                <c:pt idx="17">
                  <c:v>42669</c:v>
                </c:pt>
                <c:pt idx="18">
                  <c:v>42670</c:v>
                </c:pt>
                <c:pt idx="19">
                  <c:v>42671</c:v>
                </c:pt>
                <c:pt idx="20">
                  <c:v>42674</c:v>
                </c:pt>
              </c:numCache>
            </c:numRef>
          </c:cat>
          <c:val>
            <c:numRef>
              <c:f>'Kursy walut'!$F$19:$F$39</c:f>
              <c:numCache>
                <c:formatCode>_-* #,##0.0000\ "zł"_-;\-* #,##0.0000\ "zł"_-;_-* "-"??\ "zł"_-;_-@_-</c:formatCode>
                <c:ptCount val="21"/>
                <c:pt idx="0">
                  <c:v>4.9261999999999997</c:v>
                </c:pt>
                <c:pt idx="1">
                  <c:v>4.9138999999999999</c:v>
                </c:pt>
                <c:pt idx="2">
                  <c:v>4.8783000000000003</c:v>
                </c:pt>
                <c:pt idx="3">
                  <c:v>4.8872999999999998</c:v>
                </c:pt>
                <c:pt idx="4">
                  <c:v>4.7872000000000003</c:v>
                </c:pt>
                <c:pt idx="5">
                  <c:v>4.7576000000000001</c:v>
                </c:pt>
                <c:pt idx="6">
                  <c:v>4.7275</c:v>
                </c:pt>
                <c:pt idx="7">
                  <c:v>4.7618</c:v>
                </c:pt>
                <c:pt idx="8">
                  <c:v>4.7651000000000003</c:v>
                </c:pt>
                <c:pt idx="9">
                  <c:v>4.7603</c:v>
                </c:pt>
                <c:pt idx="10">
                  <c:v>4.7803000000000004</c:v>
                </c:pt>
                <c:pt idx="11">
                  <c:v>4.7946</c:v>
                </c:pt>
                <c:pt idx="12">
                  <c:v>4.8396999999999997</c:v>
                </c:pt>
                <c:pt idx="13">
                  <c:v>4.8296000000000001</c:v>
                </c:pt>
                <c:pt idx="14">
                  <c:v>4.8665000000000003</c:v>
                </c:pt>
                <c:pt idx="15">
                  <c:v>4.8570000000000002</c:v>
                </c:pt>
                <c:pt idx="16">
                  <c:v>4.8391000000000002</c:v>
                </c:pt>
                <c:pt idx="17">
                  <c:v>4.8268000000000004</c:v>
                </c:pt>
                <c:pt idx="18">
                  <c:v>4.8578999999999999</c:v>
                </c:pt>
                <c:pt idx="19">
                  <c:v>4.8293999999999997</c:v>
                </c:pt>
                <c:pt idx="20">
                  <c:v>4.8060999999999998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105472"/>
        <c:axId val="412860416"/>
      </c:barChart>
      <c:dateAx>
        <c:axId val="4061054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412860416"/>
        <c:crosses val="autoZero"/>
        <c:auto val="1"/>
        <c:lblOffset val="100"/>
        <c:baseTimeUnit val="days"/>
      </c:dateAx>
      <c:valAx>
        <c:axId val="412860416"/>
        <c:scaling>
          <c:orientation val="minMax"/>
        </c:scaling>
        <c:delete val="0"/>
        <c:axPos val="l"/>
        <c:majorGridlines/>
        <c:numFmt formatCode="_-* #,##0.0000\ &quot;zł&quot;_-;\-* #,##0.0000\ &quot;zł&quot;_-;_-* &quot;-&quot;??\ &quot;zł&quot;_-;_-@_-" sourceLinked="1"/>
        <c:majorTickMark val="out"/>
        <c:minorTickMark val="none"/>
        <c:tickLblPos val="nextTo"/>
        <c:crossAx val="406105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115300" cy="2102885"/>
    <xdr:sp macro="" textlink="">
      <xdr:nvSpPr>
        <xdr:cNvPr id="2" name="pole tekstowe 1"/>
        <xdr:cNvSpPr txBox="1"/>
      </xdr:nvSpPr>
      <xdr:spPr>
        <a:xfrm>
          <a:off x="609600" y="161925"/>
          <a:ext cx="8115300" cy="210288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l-PL" sz="1100"/>
            <a:t>Utwórz wykres </a:t>
          </a:r>
          <a:r>
            <a:rPr lang="pl-PL" sz="1100" u="sng"/>
            <a:t>liniowy</a:t>
          </a:r>
          <a:r>
            <a:rPr lang="pl-PL" sz="1100"/>
            <a:t> przedstawiający zmiany kursu EURO w październiku 2016 r. i zapisz go w nowym arkuszu o nazwie </a:t>
          </a:r>
          <a:r>
            <a:rPr lang="pl-PL" sz="1100" b="1"/>
            <a:t>EURO</a:t>
          </a:r>
          <a:r>
            <a:rPr lang="pl-PL" sz="1100" b="0"/>
            <a:t>.</a:t>
          </a:r>
        </a:p>
        <a:p>
          <a:r>
            <a:rPr lang="pl-PL" sz="1100" b="0"/>
            <a:t>Wykres powinien</a:t>
          </a:r>
          <a:r>
            <a:rPr lang="pl-PL" sz="1100" b="0" baseline="0"/>
            <a:t> wyglądać podobnie jak znajdujący się w arkuszu WZORCE</a:t>
          </a:r>
        </a:p>
        <a:p>
          <a:endParaRPr lang="pl-PL" sz="1100" b="0" baseline="0"/>
        </a:p>
        <a:p>
          <a:r>
            <a:rPr lang="pl-PL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Utwórz wykres </a:t>
          </a:r>
          <a:r>
            <a:rPr lang="pl-PL" sz="110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warstwowy</a:t>
          </a:r>
          <a:r>
            <a:rPr lang="pl-PL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przedstawiający zmiany kursu FRANKA SZWAJCARSKIEGO w październiku 2016 r. i zapisz go</a:t>
          </a:r>
        </a:p>
        <a:p>
          <a:r>
            <a:rPr lang="pl-PL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 nowym arkuszu o nazwie</a:t>
          </a:r>
          <a:r>
            <a:rPr lang="pl-PL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l-PL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FRANK SZWAJCARSKI</a:t>
          </a:r>
          <a:r>
            <a:rPr lang="pl-PL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 Wykres powinien</a:t>
          </a:r>
          <a:r>
            <a:rPr lang="pl-PL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wyglądać podobnie jak znajdujący się w arkuszu WZORCE</a:t>
          </a:r>
          <a:endParaRPr lang="pl-PL">
            <a:effectLst/>
          </a:endParaRPr>
        </a:p>
        <a:p>
          <a:endParaRPr lang="pl-PL" sz="1100" b="1"/>
        </a:p>
        <a:p>
          <a:r>
            <a:rPr lang="pl-PL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Utwórz wykres </a:t>
          </a:r>
          <a:r>
            <a:rPr lang="pl-PL" sz="110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punktowy</a:t>
          </a:r>
          <a:r>
            <a:rPr lang="pl-PL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przedstawiający zmiany kursu DOLARA</a:t>
          </a:r>
          <a:r>
            <a:rPr lang="pl-PL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l-PL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AMERYKAŃSKIEGO w październiku 2016 r. i zapisz go</a:t>
          </a:r>
        </a:p>
        <a:p>
          <a:r>
            <a:rPr lang="pl-PL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 nowym arkuszu o nazwie </a:t>
          </a:r>
          <a:r>
            <a:rPr lang="pl-PL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DOLAR AMERYKAŃSKI</a:t>
          </a:r>
          <a:r>
            <a:rPr lang="pl-PL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pl-PL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l-PL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Wykres powinien</a:t>
          </a:r>
          <a:r>
            <a:rPr lang="pl-PL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wyglądać podobnie jak znajdujący się w arkuszu WZORCE</a:t>
          </a:r>
          <a:endParaRPr lang="pl-PL">
            <a:effectLst/>
          </a:endParaRPr>
        </a:p>
        <a:p>
          <a:endParaRPr lang="pl-PL" sz="1100" b="1"/>
        </a:p>
        <a:p>
          <a:r>
            <a:rPr lang="pl-PL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Utwórz wykres </a:t>
          </a:r>
          <a:r>
            <a:rPr lang="pl-PL" sz="110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kolumnowy</a:t>
          </a:r>
          <a:r>
            <a:rPr lang="pl-PL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l-PL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przedstawiający zmiany kursu FUNTA</a:t>
          </a:r>
          <a:r>
            <a:rPr lang="pl-PL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SZTERLINGA</a:t>
          </a:r>
          <a:r>
            <a:rPr lang="pl-PL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w październiku 2016 r. i zapisz go</a:t>
          </a:r>
        </a:p>
        <a:p>
          <a:r>
            <a:rPr lang="pl-PL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 nowym arkuszu o nazwie </a:t>
          </a:r>
          <a:r>
            <a:rPr lang="pl-PL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FUNT</a:t>
          </a:r>
          <a:r>
            <a:rPr lang="pl-PL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SZTERLING</a:t>
          </a:r>
          <a:r>
            <a:rPr lang="pl-PL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pl-PL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l-PL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Wykres powinien</a:t>
          </a:r>
          <a:r>
            <a:rPr lang="pl-PL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wyglądać podobnie jak znajdujący się w arkuszu WZORCE</a:t>
          </a:r>
          <a:endParaRPr lang="pl-PL">
            <a:effectLst/>
          </a:endParaRPr>
        </a:p>
      </xdr:txBody>
    </xdr:sp>
    <xdr:clientData/>
  </xdr:oneCellAnchor>
  <xdr:twoCellAnchor>
    <xdr:from>
      <xdr:col>7</xdr:col>
      <xdr:colOff>28575</xdr:colOff>
      <xdr:row>18</xdr:row>
      <xdr:rowOff>0</xdr:rowOff>
    </xdr:from>
    <xdr:to>
      <xdr:col>14</xdr:col>
      <xdr:colOff>333375</xdr:colOff>
      <xdr:row>32</xdr:row>
      <xdr:rowOff>76200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9525</xdr:rowOff>
    </xdr:from>
    <xdr:to>
      <xdr:col>13</xdr:col>
      <xdr:colOff>0</xdr:colOff>
      <xdr:row>28</xdr:row>
      <xdr:rowOff>88016</xdr:rowOff>
    </xdr:to>
    <xdr:pic>
      <xdr:nvPicPr>
        <xdr:cNvPr id="10" name="Obraz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71450"/>
          <a:ext cx="7315200" cy="445046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13</xdr:col>
      <xdr:colOff>12827</xdr:colOff>
      <xdr:row>57</xdr:row>
      <xdr:rowOff>81172</xdr:rowOff>
    </xdr:to>
    <xdr:pic>
      <xdr:nvPicPr>
        <xdr:cNvPr id="12" name="Obraz 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695825"/>
          <a:ext cx="7328027" cy="4615072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26</xdr:col>
      <xdr:colOff>12827</xdr:colOff>
      <xdr:row>28</xdr:row>
      <xdr:rowOff>78491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34400" y="161925"/>
          <a:ext cx="7328027" cy="4450466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26</xdr:col>
      <xdr:colOff>12827</xdr:colOff>
      <xdr:row>57</xdr:row>
      <xdr:rowOff>81172</xdr:rowOff>
    </xdr:to>
    <xdr:pic>
      <xdr:nvPicPr>
        <xdr:cNvPr id="4" name="Obraz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34400" y="4695825"/>
          <a:ext cx="7328027" cy="461507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3</xdr:row>
      <xdr:rowOff>9525</xdr:rowOff>
    </xdr:from>
    <xdr:to>
      <xdr:col>9</xdr:col>
      <xdr:colOff>504825</xdr:colOff>
      <xdr:row>20</xdr:row>
      <xdr:rowOff>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2</xdr:row>
      <xdr:rowOff>104775</xdr:rowOff>
    </xdr:from>
    <xdr:to>
      <xdr:col>8</xdr:col>
      <xdr:colOff>590550</xdr:colOff>
      <xdr:row>19</xdr:row>
      <xdr:rowOff>95250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</xdr:row>
      <xdr:rowOff>133350</xdr:rowOff>
    </xdr:from>
    <xdr:to>
      <xdr:col>7</xdr:col>
      <xdr:colOff>371475</xdr:colOff>
      <xdr:row>19</xdr:row>
      <xdr:rowOff>123825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7:F39"/>
  <sheetViews>
    <sheetView workbookViewId="0">
      <selection activeCell="B18" activeCellId="1" sqref="F18:F39 B18:B39"/>
    </sheetView>
  </sheetViews>
  <sheetFormatPr defaultRowHeight="12.75" x14ac:dyDescent="0.2"/>
  <cols>
    <col min="2" max="2" width="13.7109375" customWidth="1"/>
    <col min="3" max="6" width="11" customWidth="1"/>
  </cols>
  <sheetData>
    <row r="17" spans="2:6" ht="17.25" x14ac:dyDescent="0.3">
      <c r="B17" s="4"/>
      <c r="C17" s="8" t="s">
        <v>5</v>
      </c>
      <c r="D17" s="9"/>
      <c r="E17" s="9"/>
      <c r="F17" s="10"/>
    </row>
    <row r="18" spans="2:6" ht="17.25" x14ac:dyDescent="0.3">
      <c r="B18" s="5" t="s">
        <v>0</v>
      </c>
      <c r="C18" s="7" t="s">
        <v>1</v>
      </c>
      <c r="D18" s="7" t="s">
        <v>2</v>
      </c>
      <c r="E18" s="7" t="s">
        <v>3</v>
      </c>
      <c r="F18" s="7" t="s">
        <v>4</v>
      </c>
    </row>
    <row r="19" spans="2:6" ht="15" x14ac:dyDescent="0.25">
      <c r="B19" s="3">
        <v>42646</v>
      </c>
      <c r="C19" s="6">
        <v>4.2976000000000001</v>
      </c>
      <c r="D19" s="6">
        <v>3.9363999999999999</v>
      </c>
      <c r="E19" s="6">
        <v>3.8252000000000002</v>
      </c>
      <c r="F19" s="6">
        <v>4.9261999999999997</v>
      </c>
    </row>
    <row r="20" spans="2:6" ht="15" x14ac:dyDescent="0.25">
      <c r="B20" s="3">
        <v>42647</v>
      </c>
      <c r="C20" s="1">
        <v>4.2984</v>
      </c>
      <c r="D20" s="1">
        <v>3.9302999999999999</v>
      </c>
      <c r="E20" s="1">
        <v>3.8472</v>
      </c>
      <c r="F20" s="1">
        <v>4.9138999999999999</v>
      </c>
    </row>
    <row r="21" spans="2:6" ht="15" x14ac:dyDescent="0.25">
      <c r="B21" s="3">
        <v>42648</v>
      </c>
      <c r="C21" s="1">
        <v>4.3014000000000001</v>
      </c>
      <c r="D21" s="1">
        <v>3.9211999999999998</v>
      </c>
      <c r="E21" s="1">
        <v>3.8307000000000002</v>
      </c>
      <c r="F21" s="1">
        <v>4.8783000000000003</v>
      </c>
    </row>
    <row r="22" spans="2:6" ht="15" x14ac:dyDescent="0.25">
      <c r="B22" s="3">
        <v>42649</v>
      </c>
      <c r="C22" s="1">
        <v>4.2973999999999997</v>
      </c>
      <c r="D22" s="1">
        <v>3.9337</v>
      </c>
      <c r="E22" s="1">
        <v>3.8405</v>
      </c>
      <c r="F22" s="1">
        <v>4.8872999999999998</v>
      </c>
    </row>
    <row r="23" spans="2:6" ht="15" x14ac:dyDescent="0.25">
      <c r="B23" s="3">
        <v>42650</v>
      </c>
      <c r="C23" s="1">
        <v>4.2853000000000003</v>
      </c>
      <c r="D23" s="1">
        <v>3.9234</v>
      </c>
      <c r="E23" s="1">
        <v>3.8504999999999998</v>
      </c>
      <c r="F23" s="1">
        <v>4.7872000000000003</v>
      </c>
    </row>
    <row r="24" spans="2:6" ht="15" x14ac:dyDescent="0.25">
      <c r="B24" s="3">
        <v>42653</v>
      </c>
      <c r="C24" s="1">
        <v>4.2835000000000001</v>
      </c>
      <c r="D24" s="1">
        <v>3.9131</v>
      </c>
      <c r="E24" s="1">
        <v>3.8307000000000002</v>
      </c>
      <c r="F24" s="1">
        <v>4.7576000000000001</v>
      </c>
    </row>
    <row r="25" spans="2:6" ht="15" x14ac:dyDescent="0.25">
      <c r="B25" s="3">
        <v>42654</v>
      </c>
      <c r="C25" s="1">
        <v>4.2766999999999999</v>
      </c>
      <c r="D25" s="1">
        <v>3.9022999999999999</v>
      </c>
      <c r="E25" s="1">
        <v>3.8487</v>
      </c>
      <c r="F25" s="1">
        <v>4.7275</v>
      </c>
    </row>
    <row r="26" spans="2:6" ht="15" x14ac:dyDescent="0.25">
      <c r="B26" s="3">
        <v>42655</v>
      </c>
      <c r="C26" s="1">
        <v>4.2824999999999998</v>
      </c>
      <c r="D26" s="1">
        <v>3.9239999999999999</v>
      </c>
      <c r="E26" s="1">
        <v>3.8851</v>
      </c>
      <c r="F26" s="1">
        <v>4.7618</v>
      </c>
    </row>
    <row r="27" spans="2:6" ht="15" x14ac:dyDescent="0.25">
      <c r="B27" s="3">
        <v>42656</v>
      </c>
      <c r="C27" s="1">
        <v>4.3064999999999998</v>
      </c>
      <c r="D27" s="1">
        <v>3.9575999999999998</v>
      </c>
      <c r="E27" s="1">
        <v>3.9163999999999999</v>
      </c>
      <c r="F27" s="1">
        <v>4.7651000000000003</v>
      </c>
    </row>
    <row r="28" spans="2:6" ht="15" x14ac:dyDescent="0.25">
      <c r="B28" s="3">
        <v>42657</v>
      </c>
      <c r="C28" s="1">
        <v>4.2954999999999997</v>
      </c>
      <c r="D28" s="1">
        <v>3.9457</v>
      </c>
      <c r="E28" s="1">
        <v>3.8965000000000001</v>
      </c>
      <c r="F28" s="1">
        <v>4.7603</v>
      </c>
    </row>
    <row r="29" spans="2:6" ht="15" x14ac:dyDescent="0.25">
      <c r="B29" s="3">
        <v>42660</v>
      </c>
      <c r="C29" s="1">
        <v>4.3141999999999996</v>
      </c>
      <c r="D29" s="1">
        <v>3.9708999999999999</v>
      </c>
      <c r="E29" s="1">
        <v>3.9264999999999999</v>
      </c>
      <c r="F29" s="1">
        <v>4.7803000000000004</v>
      </c>
    </row>
    <row r="30" spans="2:6" ht="15" x14ac:dyDescent="0.25">
      <c r="B30" s="3">
        <v>42661</v>
      </c>
      <c r="C30" s="1">
        <v>4.3136999999999999</v>
      </c>
      <c r="D30" s="1">
        <v>3.9613</v>
      </c>
      <c r="E30" s="1">
        <v>3.9148000000000001</v>
      </c>
      <c r="F30" s="1">
        <v>4.7946</v>
      </c>
    </row>
    <row r="31" spans="2:6" ht="15" x14ac:dyDescent="0.25">
      <c r="B31" s="3">
        <v>42662</v>
      </c>
      <c r="C31" s="1">
        <v>4.3204000000000002</v>
      </c>
      <c r="D31" s="1">
        <v>3.9729999999999999</v>
      </c>
      <c r="E31" s="1">
        <v>3.9285000000000001</v>
      </c>
      <c r="F31" s="1">
        <v>4.8396999999999997</v>
      </c>
    </row>
    <row r="32" spans="2:6" ht="15" x14ac:dyDescent="0.25">
      <c r="B32" s="3">
        <v>42663</v>
      </c>
      <c r="C32" s="1">
        <v>4.3189000000000002</v>
      </c>
      <c r="D32" s="1">
        <v>3.9784999999999999</v>
      </c>
      <c r="E32" s="1">
        <v>3.9359000000000002</v>
      </c>
      <c r="F32" s="1">
        <v>4.8296000000000001</v>
      </c>
    </row>
    <row r="33" spans="2:6" ht="15" x14ac:dyDescent="0.25">
      <c r="B33" s="3">
        <v>42664</v>
      </c>
      <c r="C33" s="1">
        <v>4.33</v>
      </c>
      <c r="D33" s="1">
        <v>4.0002000000000004</v>
      </c>
      <c r="E33" s="1">
        <v>3.98</v>
      </c>
      <c r="F33" s="1">
        <v>4.8665000000000003</v>
      </c>
    </row>
    <row r="34" spans="2:6" ht="15" x14ac:dyDescent="0.25">
      <c r="B34" s="3">
        <v>42667</v>
      </c>
      <c r="C34" s="1">
        <v>4.3224999999999998</v>
      </c>
      <c r="D34" s="1">
        <v>3.9933000000000001</v>
      </c>
      <c r="E34" s="1">
        <v>3.9689999999999999</v>
      </c>
      <c r="F34" s="1">
        <v>4.8570000000000002</v>
      </c>
    </row>
    <row r="35" spans="2:6" ht="15" x14ac:dyDescent="0.25">
      <c r="B35" s="3">
        <v>42668</v>
      </c>
      <c r="C35" s="1">
        <v>4.3057999999999996</v>
      </c>
      <c r="D35" s="1">
        <v>3.98</v>
      </c>
      <c r="E35" s="1">
        <v>3.9542999999999999</v>
      </c>
      <c r="F35" s="1">
        <v>4.8391000000000002</v>
      </c>
    </row>
    <row r="36" spans="2:6" ht="15" x14ac:dyDescent="0.25">
      <c r="B36" s="3">
        <v>42669</v>
      </c>
      <c r="C36" s="1">
        <v>4.3178000000000001</v>
      </c>
      <c r="D36" s="1">
        <v>3.9862000000000002</v>
      </c>
      <c r="E36" s="1">
        <v>3.9517000000000002</v>
      </c>
      <c r="F36" s="1">
        <v>4.8268000000000004</v>
      </c>
    </row>
    <row r="37" spans="2:6" ht="15" x14ac:dyDescent="0.25">
      <c r="B37" s="3">
        <v>42670</v>
      </c>
      <c r="C37" s="1">
        <v>4.3388</v>
      </c>
      <c r="D37" s="1">
        <v>4.0038999999999998</v>
      </c>
      <c r="E37" s="1">
        <v>3.976</v>
      </c>
      <c r="F37" s="1">
        <v>4.8578999999999999</v>
      </c>
    </row>
    <row r="38" spans="2:6" ht="15" x14ac:dyDescent="0.25">
      <c r="B38" s="3">
        <v>42671</v>
      </c>
      <c r="C38" s="1">
        <v>4.3292999999999999</v>
      </c>
      <c r="D38" s="1">
        <v>3.9927000000000001</v>
      </c>
      <c r="E38" s="1">
        <v>3.9695999999999998</v>
      </c>
      <c r="F38" s="1">
        <v>4.8293999999999997</v>
      </c>
    </row>
    <row r="39" spans="2:6" ht="15" x14ac:dyDescent="0.25">
      <c r="B39" s="3">
        <v>42674</v>
      </c>
      <c r="C39" s="2">
        <v>4.3266999999999998</v>
      </c>
      <c r="D39" s="2">
        <v>3.9952999999999999</v>
      </c>
      <c r="E39" s="2">
        <v>3.9487999999999999</v>
      </c>
      <c r="F39" s="2">
        <v>4.8060999999999998</v>
      </c>
    </row>
  </sheetData>
  <mergeCells count="1">
    <mergeCell ref="C17:F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9" sqref="F39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1" sqref="N11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J16" sqref="J16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Kursy walut</vt:lpstr>
      <vt:lpstr>WZORCE</vt:lpstr>
      <vt:lpstr>FRANK SZWAJCARSKI</vt:lpstr>
      <vt:lpstr>DOLAR AMERYKAŃSKI</vt:lpstr>
      <vt:lpstr>FUNT SZTERLINGA</vt:lpstr>
    </vt:vector>
  </TitlesOfParts>
  <Company>WSB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- zadania</dc:title>
  <dc:creator>Lidia Seroczyńska</dc:creator>
  <cp:lastModifiedBy>student</cp:lastModifiedBy>
  <dcterms:created xsi:type="dcterms:W3CDTF">1997-02-26T13:46:56Z</dcterms:created>
  <dcterms:modified xsi:type="dcterms:W3CDTF">2022-10-22T16:15:13Z</dcterms:modified>
</cp:coreProperties>
</file>