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56.8</v>
      </c>
      <c r="E2" t="inlineStr">
        <is>
          <t>RESEARCH</t>
        </is>
      </c>
      <c r="F2" t="n">
        <v>452.8800048828125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53.6</v>
      </c>
      <c r="E3" t="inlineStr">
        <is>
          <t>RESEARCH</t>
        </is>
      </c>
      <c r="F3" t="n">
        <v>1053.97998046875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NVDA</t>
        </is>
      </c>
      <c r="C4" t="inlineStr">
        <is>
          <t>NVIDIA Corporation</t>
        </is>
      </c>
      <c r="D4" t="n">
        <v>52.17</v>
      </c>
      <c r="E4" t="inlineStr">
        <is>
          <t>RESEARCH</t>
        </is>
      </c>
      <c r="F4" t="n">
        <v>228.8600006103516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52.12</v>
      </c>
      <c r="E5" t="inlineStr">
        <is>
          <t>RESEARCH</t>
        </is>
      </c>
      <c r="F5" t="n">
        <v>204.9199981689453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51.68</v>
      </c>
      <c r="E6" t="inlineStr">
        <is>
          <t>RESEARCH</t>
        </is>
      </c>
      <c r="F6" t="n">
        <v>401.2999877929688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51.54</v>
      </c>
      <c r="E7" t="inlineStr">
        <is>
          <t>RESEARCH</t>
        </is>
      </c>
      <c r="F7" t="n">
        <v>543.4299926757812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50.35</v>
      </c>
      <c r="E8" t="inlineStr">
        <is>
          <t>RESEARCH</t>
        </is>
      </c>
      <c r="F8" t="n">
        <v>187.4799957275391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49.83</v>
      </c>
      <c r="E9" t="inlineStr">
        <is>
          <t>REJECT</t>
        </is>
      </c>
      <c r="F9" t="n">
        <v>192.6699981689453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49.47</v>
      </c>
      <c r="E10" t="inlineStr">
        <is>
          <t>REJECT</t>
        </is>
      </c>
      <c r="F10" t="n">
        <v>607.8699951171875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47.72</v>
      </c>
      <c r="E11" t="inlineStr">
        <is>
          <t>REJECT</t>
        </is>
      </c>
      <c r="F11" t="n">
        <v>342.75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45.93</v>
      </c>
      <c r="E12" t="inlineStr">
        <is>
          <t>REJECT</t>
        </is>
      </c>
      <c r="F12" t="n">
        <v>349.5700073242188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45.88</v>
      </c>
      <c r="E13" t="inlineStr">
        <is>
          <t>REJECT</t>
        </is>
      </c>
      <c r="F13" t="n">
        <v>251.8999938964844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45.83</v>
      </c>
      <c r="E14" t="inlineStr">
        <is>
          <t>REJECT</t>
        </is>
      </c>
      <c r="F14" t="n">
        <v>268.7000122070312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45.44</v>
      </c>
      <c r="E15" t="inlineStr">
        <is>
          <t>REJECT</t>
        </is>
      </c>
      <c r="F15" t="n">
        <v>486.760009765625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44.31</v>
      </c>
      <c r="E16" t="inlineStr">
        <is>
          <t>REJECT</t>
        </is>
      </c>
      <c r="F16" t="n">
        <v>41.77999877929688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44.07</v>
      </c>
      <c r="E17" t="inlineStr">
        <is>
          <t>REJECT</t>
        </is>
      </c>
      <c r="F17" t="n">
        <v>715.6199951171875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43.37</v>
      </c>
      <c r="E18" t="inlineStr">
        <is>
          <t>REJECT</t>
        </is>
      </c>
      <c r="F18" t="n">
        <v>12.1899995803833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Sheet; Valuation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43.32</v>
      </c>
      <c r="E19" t="inlineStr">
        <is>
          <t>REJECT</t>
        </is>
      </c>
      <c r="F19" t="n">
        <v>353.989990234375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43.31</v>
      </c>
      <c r="E20" t="inlineStr">
        <is>
          <t>REJECT</t>
        </is>
      </c>
      <c r="F20" t="n">
        <v>75.94999694824219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43</v>
      </c>
      <c r="E21" t="inlineStr">
        <is>
          <t>REJECT</t>
        </is>
      </c>
      <c r="F21" t="n">
        <v>392.0899963378906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42.83</v>
      </c>
      <c r="E22" t="inlineStr">
        <is>
          <t>REJECT</t>
        </is>
      </c>
      <c r="F22" t="n">
        <v>244.0399932861328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42.71</v>
      </c>
      <c r="E23" t="inlineStr">
        <is>
          <t>REJECT</t>
        </is>
      </c>
      <c r="F23" t="n">
        <v>1771.410034179688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42.55</v>
      </c>
      <c r="E24" t="inlineStr">
        <is>
          <t>REJECT</t>
        </is>
      </c>
      <c r="F24" t="n">
        <v>509.2200012207031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42.28</v>
      </c>
      <c r="E25" t="inlineStr">
        <is>
          <t>REJECT</t>
        </is>
      </c>
      <c r="F25" t="n">
        <v>246.1499938964844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42.19</v>
      </c>
      <c r="E26" t="inlineStr">
        <is>
          <t>REJECT</t>
        </is>
      </c>
      <c r="F26" t="n">
        <v>328.1199951171875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42.14</v>
      </c>
      <c r="E27" t="inlineStr">
        <is>
          <t>REJECT</t>
        </is>
      </c>
      <c r="F27" t="n">
        <v>334.6799926757812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41.41</v>
      </c>
      <c r="E28" t="inlineStr">
        <is>
          <t>REJECT</t>
        </is>
      </c>
      <c r="F28" t="n">
        <v>283.3299865722656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41.09</v>
      </c>
      <c r="E29" t="inlineStr">
        <is>
          <t>REJECT</t>
        </is>
      </c>
      <c r="F29" t="n">
        <v>259.25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36.45</v>
      </c>
      <c r="E30" t="inlineStr">
        <is>
          <t>REJECT</t>
        </is>
      </c>
      <c r="F30" t="n">
        <v>132.6000061035156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</v>
      </c>
      <c r="E31" t="inlineStr">
        <is>
          <t>REJECT</t>
        </is>
      </c>
      <c r="F31" t="n">
        <v>131.4499969482422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</v>
      </c>
      <c r="G2" t="n">
        <v>0</v>
      </c>
      <c r="H2" t="n">
        <v>6.75</v>
      </c>
      <c r="I2" t="n">
        <v>2.69</v>
      </c>
      <c r="J2" t="n">
        <v>0</v>
      </c>
      <c r="K2" t="n">
        <v>0</v>
      </c>
      <c r="L2" t="n">
        <v>56.8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4.49</v>
      </c>
      <c r="G3" t="n">
        <v>0</v>
      </c>
      <c r="H3" t="n">
        <v>6.59</v>
      </c>
      <c r="I3" t="n">
        <v>3.5</v>
      </c>
      <c r="J3" t="n">
        <v>0</v>
      </c>
      <c r="K3" t="n">
        <v>0</v>
      </c>
      <c r="L3" t="n">
        <v>53.6</v>
      </c>
    </row>
    <row r="4">
      <c r="A4" t="inlineStr">
        <is>
          <t>NVDA</t>
        </is>
      </c>
      <c r="B4" t="n">
        <v>15</v>
      </c>
      <c r="C4" t="n">
        <v>15</v>
      </c>
      <c r="D4" t="n">
        <v>0</v>
      </c>
      <c r="E4" t="n">
        <v>8.08</v>
      </c>
      <c r="F4" t="n">
        <v>3.81</v>
      </c>
      <c r="G4" t="n">
        <v>0</v>
      </c>
      <c r="H4" t="n">
        <v>6.84</v>
      </c>
      <c r="I4" t="n">
        <v>3.44</v>
      </c>
      <c r="J4" t="n">
        <v>0</v>
      </c>
      <c r="K4" t="n">
        <v>0</v>
      </c>
      <c r="L4" t="n">
        <v>52.17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7.72</v>
      </c>
      <c r="I5" t="n">
        <v>3.63</v>
      </c>
      <c r="J5" t="n">
        <v>0</v>
      </c>
      <c r="K5" t="n">
        <v>0</v>
      </c>
      <c r="L5" t="n">
        <v>52.12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2.68</v>
      </c>
      <c r="G6" t="n">
        <v>0</v>
      </c>
      <c r="H6" t="n">
        <v>6.35</v>
      </c>
      <c r="I6" t="n">
        <v>3.75</v>
      </c>
      <c r="J6" t="n">
        <v>0</v>
      </c>
      <c r="K6" t="n">
        <v>0</v>
      </c>
      <c r="L6" t="n">
        <v>51.68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6.09</v>
      </c>
      <c r="G7" t="n">
        <v>0</v>
      </c>
      <c r="H7" t="n">
        <v>8.65</v>
      </c>
      <c r="I7" t="n">
        <v>3.57</v>
      </c>
      <c r="J7" t="n">
        <v>0</v>
      </c>
      <c r="K7" t="n">
        <v>0</v>
      </c>
      <c r="L7" t="n">
        <v>51.54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0.63</v>
      </c>
      <c r="G8" t="n">
        <v>0</v>
      </c>
      <c r="H8" t="n">
        <v>6.48</v>
      </c>
      <c r="I8" t="n">
        <v>3.35</v>
      </c>
      <c r="J8" t="n">
        <v>0</v>
      </c>
      <c r="K8" t="n">
        <v>0</v>
      </c>
      <c r="L8" t="n">
        <v>50.35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4.76</v>
      </c>
      <c r="I9" t="n">
        <v>3.54</v>
      </c>
      <c r="J9" t="n">
        <v>0</v>
      </c>
      <c r="K9" t="n">
        <v>0</v>
      </c>
      <c r="L9" t="n">
        <v>49.83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8.33</v>
      </c>
      <c r="I10" t="n">
        <v>3.45</v>
      </c>
      <c r="J10" t="n">
        <v>0</v>
      </c>
      <c r="K10" t="n">
        <v>0</v>
      </c>
      <c r="L10" t="n">
        <v>49.47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4.41</v>
      </c>
      <c r="G11" t="n">
        <v>0</v>
      </c>
      <c r="H11" t="n">
        <v>5.49</v>
      </c>
      <c r="I11" t="n">
        <v>3.53</v>
      </c>
      <c r="J11" t="n">
        <v>0</v>
      </c>
      <c r="K11" t="n">
        <v>0</v>
      </c>
      <c r="L11" t="n">
        <v>47.72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2.62</v>
      </c>
      <c r="G12" t="n">
        <v>0</v>
      </c>
      <c r="H12" t="n">
        <v>3.35</v>
      </c>
      <c r="I12" t="n">
        <v>3.52</v>
      </c>
      <c r="J12" t="n">
        <v>0</v>
      </c>
      <c r="K12" t="n">
        <v>0</v>
      </c>
      <c r="L12" t="n">
        <v>45.93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0.76</v>
      </c>
      <c r="G13" t="n">
        <v>0</v>
      </c>
      <c r="H13" t="n">
        <v>6.68</v>
      </c>
      <c r="I13" t="n">
        <v>3.53</v>
      </c>
      <c r="J13" t="n">
        <v>0</v>
      </c>
      <c r="K13" t="n">
        <v>0</v>
      </c>
      <c r="L13" t="n">
        <v>45.88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0.73</v>
      </c>
      <c r="G14" t="n">
        <v>0</v>
      </c>
      <c r="H14" t="n">
        <v>7.34</v>
      </c>
      <c r="I14" t="n">
        <v>3.67</v>
      </c>
      <c r="J14" t="n">
        <v>0</v>
      </c>
      <c r="K14" t="n">
        <v>0</v>
      </c>
      <c r="L14" t="n">
        <v>45.83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1.97</v>
      </c>
      <c r="G15" t="n">
        <v>0</v>
      </c>
      <c r="H15" t="n">
        <v>5.93</v>
      </c>
      <c r="I15" t="n">
        <v>3.58</v>
      </c>
      <c r="J15" t="n">
        <v>0</v>
      </c>
      <c r="K15" t="n">
        <v>0</v>
      </c>
      <c r="L15" t="n">
        <v>45.44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9.77</v>
      </c>
      <c r="G16" t="n">
        <v>0</v>
      </c>
      <c r="H16" t="n">
        <v>6.54</v>
      </c>
      <c r="I16" t="n">
        <v>3.53</v>
      </c>
      <c r="J16" t="n">
        <v>0</v>
      </c>
      <c r="K16" t="n">
        <v>0</v>
      </c>
      <c r="L16" t="n">
        <v>44.31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4.54</v>
      </c>
      <c r="G17" t="n">
        <v>0</v>
      </c>
      <c r="H17" t="n">
        <v>6.43</v>
      </c>
      <c r="I17" t="n">
        <v>3.49</v>
      </c>
      <c r="J17" t="n">
        <v>0</v>
      </c>
      <c r="K17" t="n">
        <v>0</v>
      </c>
      <c r="L17" t="n">
        <v>44.07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8.27</v>
      </c>
      <c r="G18" t="n">
        <v>0</v>
      </c>
      <c r="H18" t="n">
        <v>3.23</v>
      </c>
      <c r="I18" t="n">
        <v>3.77</v>
      </c>
      <c r="J18" t="n">
        <v>0</v>
      </c>
      <c r="K18" t="n">
        <v>0</v>
      </c>
      <c r="L18" t="n">
        <v>43.37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</v>
      </c>
      <c r="I19" t="n">
        <v>3.63</v>
      </c>
      <c r="J19" t="n">
        <v>0</v>
      </c>
      <c r="K19" t="n">
        <v>0</v>
      </c>
      <c r="L19" t="n">
        <v>43.32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7.05</v>
      </c>
      <c r="G20" t="n">
        <v>0</v>
      </c>
      <c r="H20" t="n">
        <v>5.78</v>
      </c>
      <c r="I20" t="n">
        <v>3.63</v>
      </c>
      <c r="J20" t="n">
        <v>0</v>
      </c>
      <c r="K20" t="n">
        <v>0</v>
      </c>
      <c r="L20" t="n">
        <v>43.31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0.62</v>
      </c>
      <c r="G21" t="n">
        <v>0</v>
      </c>
      <c r="H21" t="n">
        <v>7.44</v>
      </c>
      <c r="I21" t="n">
        <v>3.56</v>
      </c>
      <c r="J21" t="n">
        <v>0</v>
      </c>
      <c r="K21" t="n">
        <v>0</v>
      </c>
      <c r="L21" t="n">
        <v>43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3.73</v>
      </c>
      <c r="G22" t="n">
        <v>0</v>
      </c>
      <c r="H22" t="n">
        <v>3.83</v>
      </c>
      <c r="I22" t="n">
        <v>3.56</v>
      </c>
      <c r="J22" t="n">
        <v>0</v>
      </c>
      <c r="K22" t="n">
        <v>0</v>
      </c>
      <c r="L22" t="n">
        <v>42.83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0.55</v>
      </c>
      <c r="G23" t="n">
        <v>0</v>
      </c>
      <c r="H23" t="n">
        <v>6.3</v>
      </c>
      <c r="I23" t="n">
        <v>2.76</v>
      </c>
      <c r="J23" t="n">
        <v>0</v>
      </c>
      <c r="K23" t="n">
        <v>0</v>
      </c>
      <c r="L23" t="n">
        <v>42.71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2.82</v>
      </c>
      <c r="G24" t="n">
        <v>0</v>
      </c>
      <c r="H24" t="n">
        <v>6.27</v>
      </c>
      <c r="I24" t="n">
        <v>3.45</v>
      </c>
      <c r="J24" t="n">
        <v>0</v>
      </c>
      <c r="K24" t="n">
        <v>0</v>
      </c>
      <c r="L24" t="n">
        <v>42.55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6.61</v>
      </c>
      <c r="G25" t="n">
        <v>0</v>
      </c>
      <c r="H25" t="n">
        <v>4.06</v>
      </c>
      <c r="I25" t="n">
        <v>3.47</v>
      </c>
      <c r="J25" t="n">
        <v>0</v>
      </c>
      <c r="K25" t="n">
        <v>0</v>
      </c>
      <c r="L25" t="n">
        <v>42.28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</v>
      </c>
      <c r="G26" t="n">
        <v>0</v>
      </c>
      <c r="H26" t="n">
        <v>7.75</v>
      </c>
      <c r="I26" t="n">
        <v>3.55</v>
      </c>
      <c r="J26" t="n">
        <v>0</v>
      </c>
      <c r="K26" t="n">
        <v>0</v>
      </c>
      <c r="L26" t="n">
        <v>42.19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2.73</v>
      </c>
      <c r="G27" t="n">
        <v>0</v>
      </c>
      <c r="H27" t="n">
        <v>4.05</v>
      </c>
      <c r="I27" t="n">
        <v>3.74</v>
      </c>
      <c r="J27" t="n">
        <v>0</v>
      </c>
      <c r="K27" t="n">
        <v>0</v>
      </c>
      <c r="L27" t="n">
        <v>42.14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0.19</v>
      </c>
      <c r="G28" t="n">
        <v>0</v>
      </c>
      <c r="H28" t="n">
        <v>6.52</v>
      </c>
      <c r="I28" t="n">
        <v>3.7</v>
      </c>
      <c r="J28" t="n">
        <v>0</v>
      </c>
      <c r="K28" t="n">
        <v>0</v>
      </c>
      <c r="L28" t="n">
        <v>41.41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9.01</v>
      </c>
      <c r="I29" t="n">
        <v>3.47</v>
      </c>
      <c r="J29" t="n">
        <v>0</v>
      </c>
      <c r="K29" t="n">
        <v>0</v>
      </c>
      <c r="L29" t="n">
        <v>41.09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8.18</v>
      </c>
      <c r="G30" t="n">
        <v>0</v>
      </c>
      <c r="H30" t="n">
        <v>0.87</v>
      </c>
      <c r="I30" t="n">
        <v>3.53</v>
      </c>
      <c r="J30" t="n">
        <v>0</v>
      </c>
      <c r="K30" t="n">
        <v>0</v>
      </c>
      <c r="L30" t="n">
        <v>36.45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3.89</v>
      </c>
      <c r="G31" t="n">
        <v>0</v>
      </c>
      <c r="H31" t="n">
        <v>4.21</v>
      </c>
      <c r="I31" t="n">
        <v>3.56</v>
      </c>
      <c r="J31" t="n">
        <v>0</v>
      </c>
      <c r="K31" t="n">
        <v>0</v>
      </c>
      <c r="L31" t="n">
        <v>35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1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2348850348032</v>
      </c>
      <c r="F2" t="n">
        <v>452.8800048828125</v>
      </c>
      <c r="G2" t="n">
        <v>4440492343296</v>
      </c>
      <c r="H2" t="n">
        <v>0.36</v>
      </c>
      <c r="I2" t="n">
        <v>13.43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33.72152</v>
      </c>
      <c r="R2" t="n">
        <v>0.5289617</v>
      </c>
      <c r="S2" t="n">
        <v>3.213966526536293</v>
      </c>
      <c r="T2" t="n">
        <v>0.08760052445310218</v>
      </c>
      <c r="U2" t="n">
        <v>-0.002208458410504321</v>
      </c>
      <c r="V2" t="n">
        <v>0.4380991162263432</v>
      </c>
      <c r="W2" t="n">
        <v>0.6742504866222734</v>
      </c>
      <c r="X2" t="n">
        <v>0.00013</v>
      </c>
      <c r="Y2" t="n">
        <v>0.15482001</v>
      </c>
      <c r="AC2" t="inlineStr">
        <is>
          <t>2026-09-28T20:48:50.364479+00:00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1190357762048</v>
      </c>
      <c r="F3" t="n">
        <v>1053.97998046875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23.807995</v>
      </c>
      <c r="R3" t="n">
        <v>13.186053</v>
      </c>
      <c r="S3" t="n">
        <v>155.8161917600402</v>
      </c>
      <c r="T3" t="n">
        <v>0.1298372714224005</v>
      </c>
      <c r="U3" t="n">
        <v>-0.07957697359394955</v>
      </c>
      <c r="V3" t="n">
        <v>2.275768083830972</v>
      </c>
      <c r="W3" t="n">
        <v>5.71247912239169</v>
      </c>
      <c r="X3" t="n">
        <v>0.00238</v>
      </c>
      <c r="Y3" t="n">
        <v>0.79905</v>
      </c>
      <c r="AC3" t="inlineStr">
        <is>
          <t>2026-09-28T20:48:46.505316+00:00</t>
        </is>
      </c>
      <c r="AD3" t="inlineStr">
        <is>
          <t>['Yahoo Finance via yfinance']</t>
        </is>
      </c>
    </row>
    <row r="4">
      <c r="A4" t="inlineStr">
        <is>
          <t>NVDA</t>
        </is>
      </c>
      <c r="B4" t="inlineStr">
        <is>
          <t>NVIDIA Corporation</t>
        </is>
      </c>
      <c r="C4" t="inlineStr">
        <is>
          <t>Technology</t>
        </is>
      </c>
      <c r="D4" t="inlineStr">
        <is>
          <t>Semiconductors</t>
        </is>
      </c>
      <c r="E4" t="n">
        <v>5526282305536</v>
      </c>
      <c r="F4" t="n">
        <v>228.8600006103516</v>
      </c>
      <c r="G4" t="n">
        <v>302970011648</v>
      </c>
      <c r="H4" t="n">
        <v>1.059</v>
      </c>
      <c r="I4" t="n">
        <v>7.9</v>
      </c>
      <c r="J4" t="n">
        <v>1.278</v>
      </c>
      <c r="K4" t="n">
        <v>41809874944</v>
      </c>
      <c r="M4" t="n">
        <v>62469001216</v>
      </c>
      <c r="N4" t="n">
        <v>38860001280</v>
      </c>
      <c r="O4" t="n">
        <v>0.74674004</v>
      </c>
      <c r="P4" t="n">
        <v>0.66236997</v>
      </c>
      <c r="Q4" t="n">
        <v>28.96962</v>
      </c>
      <c r="R4" t="n">
        <v>18.24036</v>
      </c>
      <c r="S4" t="n">
        <v>132.1764849317986</v>
      </c>
      <c r="T4" t="n">
        <v>0.05316520029848149</v>
      </c>
      <c r="U4" t="n">
        <v>0.1751351064209867</v>
      </c>
      <c r="V4" t="n">
        <v>0.388769890818383</v>
      </c>
      <c r="W4" t="n">
        <v>0.2874364514385428</v>
      </c>
      <c r="X4" t="n">
        <v>0.04007</v>
      </c>
      <c r="Y4" t="n">
        <v>0.71417</v>
      </c>
      <c r="AC4" t="inlineStr">
        <is>
          <t>2026-09-28T20:48:44.709912+00:00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258450161664</v>
      </c>
      <c r="F5" t="n">
        <v>204.9199981689453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65.05396</v>
      </c>
      <c r="R5" t="n">
        <v>24.519028</v>
      </c>
      <c r="S5" t="n">
        <v>66.41380610149672</v>
      </c>
      <c r="T5" t="n">
        <v>0.04882788948569661</v>
      </c>
      <c r="U5" t="n">
        <v>0.248750704126605</v>
      </c>
      <c r="V5" t="n">
        <v>0.7645742100705513</v>
      </c>
      <c r="W5" t="n">
        <v>0.4380350748697917</v>
      </c>
      <c r="X5" t="n">
        <v>0.17247</v>
      </c>
      <c r="Y5" t="n">
        <v>0.73334</v>
      </c>
      <c r="AC5" t="inlineStr">
        <is>
          <t>2026-09-28T20:48:51.623724+00:00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62739542016</v>
      </c>
      <c r="F6" t="n">
        <v>401.2999877929688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55.048008</v>
      </c>
      <c r="R6" t="n">
        <v>14.054459</v>
      </c>
      <c r="S6" t="n">
        <v>143.4436028130771</v>
      </c>
      <c r="T6" t="n">
        <v>0.1309522652547808</v>
      </c>
      <c r="U6" t="n">
        <v>-0.1333215182041196</v>
      </c>
      <c r="V6" t="n">
        <v>0.45325047946951</v>
      </c>
      <c r="W6" t="n">
        <v>1.97152679957241</v>
      </c>
      <c r="X6" t="n">
        <v>0.00198</v>
      </c>
      <c r="Y6" t="n">
        <v>1.00718</v>
      </c>
      <c r="AC6" t="inlineStr">
        <is>
          <t>2026-09-28T20:48:47.498918+00:00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345519718400</v>
      </c>
      <c r="F7" t="n">
        <v>543.4299926757812</v>
      </c>
      <c r="G7" t="n">
        <v>151197007872</v>
      </c>
      <c r="H7" t="n">
        <v>0.577</v>
      </c>
      <c r="I7" t="n">
        <v>17.17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31.649971</v>
      </c>
      <c r="R7" t="n">
        <v>2.2852285</v>
      </c>
      <c r="S7" t="n">
        <v>57.26806391344963</v>
      </c>
      <c r="T7" t="n">
        <v>0.1911055679196729</v>
      </c>
      <c r="U7" t="n">
        <v>0.3128675159492069</v>
      </c>
      <c r="V7" t="n">
        <v>2.315997841365705</v>
      </c>
      <c r="W7" t="n">
        <v>3.208894260569942</v>
      </c>
      <c r="X7" t="n">
        <v>0.07697</v>
      </c>
      <c r="Y7" t="n">
        <v>0.78026</v>
      </c>
      <c r="AC7" t="inlineStr">
        <is>
          <t>2026-09-28T20:48:51.881623+00:00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450525396992</v>
      </c>
      <c r="F8" t="n">
        <v>187.4799957275391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158.88136</v>
      </c>
      <c r="R8" t="n">
        <v>73.18546000000001</v>
      </c>
      <c r="S8" t="n">
        <v>208.6630797573916</v>
      </c>
      <c r="T8" t="n">
        <v>0.006387903184785992</v>
      </c>
      <c r="U8" t="n">
        <v>0.6203975857614525</v>
      </c>
      <c r="V8" t="n">
        <v>0.3629952131443677</v>
      </c>
      <c r="W8" t="n">
        <v>0.05580890913196845</v>
      </c>
      <c r="X8" t="n">
        <v>0.03477</v>
      </c>
      <c r="Y8" t="n">
        <v>0.6475599399999999</v>
      </c>
      <c r="AC8" t="inlineStr">
        <is>
          <t>2026-09-28T20:48:44.997271+00:00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36212695040</v>
      </c>
      <c r="F9" t="n">
        <v>192.6699981689453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67.60351</v>
      </c>
      <c r="R9" t="n">
        <v>22.76032</v>
      </c>
      <c r="S9" t="n">
        <v>145.8478661801835</v>
      </c>
      <c r="T9" t="n">
        <v>-0.1722019412719857</v>
      </c>
      <c r="U9" t="n">
        <v>-0.2157684633961713</v>
      </c>
      <c r="V9" t="n">
        <v>1.194169269169842</v>
      </c>
      <c r="W9" t="n">
        <v>0.3480025749808371</v>
      </c>
      <c r="X9" t="n">
        <v>0.09433</v>
      </c>
      <c r="Y9" t="n">
        <v>0.7361</v>
      </c>
      <c r="AC9" t="inlineStr">
        <is>
          <t>2026-09-28T20:48:47.170488+00:00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992332546048</v>
      </c>
      <c r="F10" t="n">
        <v>607.8699951171875</v>
      </c>
      <c r="G10" t="n">
        <v>41305001984</v>
      </c>
      <c r="H10" t="n">
        <v>0.501</v>
      </c>
      <c r="I10" t="n">
        <v>3.91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155.46547</v>
      </c>
      <c r="R10" t="n">
        <v>24.024513</v>
      </c>
      <c r="S10" t="n">
        <v>112.2357728388839</v>
      </c>
      <c r="T10" t="n">
        <v>0.3056188252259338</v>
      </c>
      <c r="U10" t="n">
        <v>0.1267493486822724</v>
      </c>
      <c r="V10" t="n">
        <v>2.100744827255542</v>
      </c>
      <c r="W10" t="n">
        <v>2.812052988358021</v>
      </c>
      <c r="X10" t="n">
        <v>0.00423</v>
      </c>
      <c r="Y10" t="n">
        <v>0.75401</v>
      </c>
      <c r="AC10" t="inlineStr">
        <is>
          <t>2026-09-28T20:48:45.288572+00:00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4191810224128</v>
      </c>
      <c r="F11" t="n">
        <v>342.75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17.214968</v>
      </c>
      <c r="R11" t="n">
        <v>9.401503</v>
      </c>
      <c r="S11" t="n">
        <v>184.9463951722683</v>
      </c>
      <c r="T11" t="n">
        <v>-0.0104437395449386</v>
      </c>
      <c r="U11" t="n">
        <v>-0.03019844902309043</v>
      </c>
      <c r="V11" t="n">
        <v>0.2547537718084516</v>
      </c>
      <c r="W11" t="n">
        <v>0.3938564727323386</v>
      </c>
      <c r="X11" t="n">
        <v>0.01596</v>
      </c>
      <c r="Y11" t="n">
        <v>0.80995005</v>
      </c>
      <c r="AC11" t="inlineStr">
        <is>
          <t>2026-09-28T20:48:48.926872+00:00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1668717871104</v>
      </c>
      <c r="F12" t="n">
        <v>349.5700073242188</v>
      </c>
      <c r="G12" t="n">
        <v>89103998976</v>
      </c>
      <c r="H12" t="n">
        <v>0.855</v>
      </c>
      <c r="I12" t="n">
        <v>7.83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44.64496</v>
      </c>
      <c r="R12" t="n">
        <v>18.727755</v>
      </c>
      <c r="S12" t="n">
        <v>54.53950290959716</v>
      </c>
      <c r="T12" t="n">
        <v>-0.05039035706060724</v>
      </c>
      <c r="U12" t="n">
        <v>-0.05972201050724668</v>
      </c>
      <c r="V12" t="n">
        <v>0.1954631156634368</v>
      </c>
      <c r="W12" t="n">
        <v>0.05272827113379086</v>
      </c>
      <c r="X12" t="n">
        <v>0.01941</v>
      </c>
      <c r="Y12" t="n">
        <v>0.79813004</v>
      </c>
      <c r="AC12" t="inlineStr">
        <is>
          <t>2026-09-28T20:48:45.727703+00:00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226383691776</v>
      </c>
      <c r="F13" t="n">
        <v>251.8999938964844</v>
      </c>
      <c r="G13" t="n">
        <v>9450300416</v>
      </c>
      <c r="H13" t="n">
        <v>0.365</v>
      </c>
      <c r="I13" t="n">
        <v>3.01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83.68770600000001</v>
      </c>
      <c r="R13" t="n">
        <v>23.955185</v>
      </c>
      <c r="S13" t="n">
        <v>94.01121209978903</v>
      </c>
      <c r="T13" t="n">
        <v>0.1628658460647228</v>
      </c>
      <c r="U13" t="n">
        <v>-0.0928455631769719</v>
      </c>
      <c r="V13" t="n">
        <v>1.870837661641496</v>
      </c>
      <c r="W13" t="n">
        <v>2.035189386804529</v>
      </c>
      <c r="X13" t="n">
        <v>0.00494</v>
      </c>
      <c r="Y13" t="n">
        <v>0.81798</v>
      </c>
      <c r="AC13" t="inlineStr">
        <is>
          <t>2026-09-28T20:48:51.316641+00:00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96483459072</v>
      </c>
      <c r="F14" t="n">
        <v>268.7000122070312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526.8628</v>
      </c>
      <c r="R14" t="n">
        <v>24.323202</v>
      </c>
      <c r="S14" t="n">
        <v>91.76557502721825</v>
      </c>
      <c r="T14" t="n">
        <v>0.1338510298395033</v>
      </c>
      <c r="U14" t="n">
        <v>0.08098324129892398</v>
      </c>
      <c r="V14" t="n">
        <v>1.320179758842351</v>
      </c>
      <c r="W14" t="n">
        <v>0.9321205008683258</v>
      </c>
      <c r="X14" t="n">
        <v>0.00583</v>
      </c>
      <c r="Y14" t="n">
        <v>0.92794997</v>
      </c>
      <c r="AC14" t="inlineStr">
        <is>
          <t>2026-09-28T20:48:53.375975+00:00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386291499008</v>
      </c>
      <c r="F15" t="n">
        <v>486.760009765625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41.998276</v>
      </c>
      <c r="R15" t="n">
        <v>12.526883</v>
      </c>
      <c r="S15" t="n">
        <v>125.6079294215422</v>
      </c>
      <c r="T15" t="n">
        <v>0.05434616849295981</v>
      </c>
      <c r="U15" t="n">
        <v>-0.2985136106853611</v>
      </c>
      <c r="V15" t="n">
        <v>0.5099228914814087</v>
      </c>
      <c r="W15" t="n">
        <v>1.400217296598571</v>
      </c>
      <c r="X15" t="n">
        <v>0.0033000002</v>
      </c>
      <c r="Y15" t="n">
        <v>0.86269</v>
      </c>
      <c r="AC15" t="inlineStr">
        <is>
          <t>2026-09-28T20:48:46.061323+00:00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27448012800</v>
      </c>
      <c r="F16" t="n">
        <v>41.77999877929688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12.81595</v>
      </c>
      <c r="R16" t="n">
        <v>0.70265883</v>
      </c>
      <c r="T16" t="n">
        <v>0.1267528779975926</v>
      </c>
      <c r="U16" t="n">
        <v>0.4841918062334323</v>
      </c>
      <c r="V16" t="n">
        <v>0.9838556428675258</v>
      </c>
      <c r="W16" t="n">
        <v>-0.08817112488945955</v>
      </c>
      <c r="X16" t="n">
        <v>0.12696</v>
      </c>
      <c r="Y16" t="n">
        <v>0.69564</v>
      </c>
      <c r="AC16" t="inlineStr">
        <is>
          <t>2026-09-28T20:48:52.698594+00:00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1823046369280</v>
      </c>
      <c r="F17" t="n">
        <v>715.6199951171875</v>
      </c>
      <c r="G17" t="n">
        <v>228246994944</v>
      </c>
      <c r="H17" t="n">
        <v>0.28</v>
      </c>
      <c r="I17" t="n">
        <v>26.53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26.973991</v>
      </c>
      <c r="R17" t="n">
        <v>7.987165</v>
      </c>
      <c r="S17" t="n">
        <v>84.58189106643516</v>
      </c>
      <c r="T17" t="n">
        <v>0.2390310618027707</v>
      </c>
      <c r="U17" t="n">
        <v>0.2729911255455673</v>
      </c>
      <c r="V17" t="n">
        <v>0.3364564802258387</v>
      </c>
      <c r="W17" t="n">
        <v>-0.03455813318494128</v>
      </c>
      <c r="X17" t="n">
        <v>0.00148</v>
      </c>
      <c r="Y17" t="n">
        <v>0.7901899999999999</v>
      </c>
      <c r="AC17" t="inlineStr">
        <is>
          <t>2026-09-28T20:48:49.616922+00:00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6352884224</v>
      </c>
      <c r="F18" t="n">
        <v>12.1899995803833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18.194029</v>
      </c>
      <c r="R18" t="n">
        <v>3.691696</v>
      </c>
      <c r="S18" t="n">
        <v>13.39542855053095</v>
      </c>
      <c r="T18" t="n">
        <v>-0.328374664650797</v>
      </c>
      <c r="U18" t="n">
        <v>0.1413856958857704</v>
      </c>
      <c r="V18" t="n">
        <v>0.1214351157977336</v>
      </c>
      <c r="W18" t="n">
        <v>-0.001638039123766255</v>
      </c>
      <c r="X18" t="n">
        <v>0.10837</v>
      </c>
      <c r="Y18" t="n">
        <v>0.90402</v>
      </c>
      <c r="AC18" t="inlineStr">
        <is>
          <t>2026-09-28T20:48:54.657810+00:00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126048657408</v>
      </c>
      <c r="F19" t="n">
        <v>353.989990234375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50.171616</v>
      </c>
      <c r="S19" t="n">
        <v>182.1653573705874</v>
      </c>
      <c r="T19" t="n">
        <v>0.1805962998860986</v>
      </c>
      <c r="U19" t="n">
        <v>0.452207081603162</v>
      </c>
      <c r="V19" t="n">
        <v>0.8187842642634355</v>
      </c>
      <c r="W19" t="n">
        <v>0.636266969707699</v>
      </c>
      <c r="X19" t="n">
        <v>0.0061500003</v>
      </c>
      <c r="Y19" t="n">
        <v>0.90182</v>
      </c>
      <c r="AC19" t="inlineStr">
        <is>
          <t>2026-09-28T20:48:53.682303+00:00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5289856512</v>
      </c>
      <c r="F20" t="n">
        <v>75.94999694824219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35.825474</v>
      </c>
      <c r="R20" t="n">
        <v>5.0973206</v>
      </c>
      <c r="T20" t="n">
        <v>0.02055897362189563</v>
      </c>
      <c r="U20" t="n">
        <v>-0.36112046851466</v>
      </c>
      <c r="V20" t="n">
        <v>1.002372695416993</v>
      </c>
      <c r="W20" t="n">
        <v>1.010855070896102</v>
      </c>
      <c r="X20" t="n">
        <v>0.12675999</v>
      </c>
      <c r="Y20" t="n">
        <v>0.78008</v>
      </c>
      <c r="AC20" t="inlineStr">
        <is>
          <t>2026-09-28T20:48:46.829672+00:00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320729612288</v>
      </c>
      <c r="F21" t="n">
        <v>392.0899963378906</v>
      </c>
      <c r="G21" t="n">
        <v>11480000512</v>
      </c>
      <c r="H21" t="n">
        <v>0.345</v>
      </c>
      <c r="I21" t="n">
        <v>0.41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956.3171</v>
      </c>
      <c r="R21" t="n">
        <v>27.938118</v>
      </c>
      <c r="S21" t="n">
        <v>75.63262966043767</v>
      </c>
      <c r="T21" t="n">
        <v>0.05516833123074472</v>
      </c>
      <c r="U21" t="n">
        <v>0.1809939648731644</v>
      </c>
      <c r="V21" t="n">
        <v>1.540265505884939</v>
      </c>
      <c r="W21" t="n">
        <v>0.9374907634446545</v>
      </c>
      <c r="X21" t="n">
        <v>0.00756</v>
      </c>
      <c r="Y21" t="n">
        <v>0.84441</v>
      </c>
      <c r="AC21" t="inlineStr">
        <is>
          <t>2026-09-28T20:48:48.187781+00:00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93952507904</v>
      </c>
      <c r="F22" t="n">
        <v>244.0399932861328</v>
      </c>
      <c r="G22" t="n">
        <v>11479600128</v>
      </c>
      <c r="H22" t="n">
        <v>0.241</v>
      </c>
      <c r="I22" t="n">
        <v>4.43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55.088036</v>
      </c>
      <c r="R22" t="n">
        <v>8.184301</v>
      </c>
      <c r="S22" t="n">
        <v>34.841905376732</v>
      </c>
      <c r="T22" t="n">
        <v>-0.05049073063045395</v>
      </c>
      <c r="U22" t="n">
        <v>-0.2048089024144797</v>
      </c>
      <c r="V22" t="n">
        <v>0.04239860187990674</v>
      </c>
      <c r="W22" t="n">
        <v>0.7623709123269946</v>
      </c>
      <c r="X22" t="n">
        <v>0.00238</v>
      </c>
      <c r="Y22" t="n">
        <v>0.84559</v>
      </c>
      <c r="AC22" t="inlineStr">
        <is>
          <t>2026-09-28T20:48:52.405568+00:00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680398618624</v>
      </c>
      <c r="F23" t="n">
        <v>1771.410034179688</v>
      </c>
      <c r="G23" t="n">
        <v>35327500288</v>
      </c>
      <c r="H23" t="n">
        <v>0.213</v>
      </c>
      <c r="I23" t="n">
        <v>28.95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61.188602</v>
      </c>
      <c r="R23" t="n">
        <v>19.259745</v>
      </c>
      <c r="S23" t="n">
        <v>80.63816370965873</v>
      </c>
      <c r="T23" t="n">
        <v>0.044364917509917</v>
      </c>
      <c r="U23" t="n">
        <v>-0.05810017218692975</v>
      </c>
      <c r="V23" t="n">
        <v>0.4175692180759774</v>
      </c>
      <c r="W23" t="n">
        <v>0.8739255661850713</v>
      </c>
      <c r="X23" t="n">
        <v>0.00016000001</v>
      </c>
      <c r="Y23" t="n">
        <v>0.20408002</v>
      </c>
      <c r="AC23" t="inlineStr">
        <is>
          <t>2026-09-28T20:48:50.672557+00:00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3781236359168</v>
      </c>
      <c r="F24" t="n">
        <v>509.2200012207031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28.353008</v>
      </c>
      <c r="R24" t="n">
        <v>11.394792</v>
      </c>
      <c r="S24" t="n">
        <v>228.5356334110361</v>
      </c>
      <c r="T24" t="n">
        <v>-0.008392942632922895</v>
      </c>
      <c r="U24" t="n">
        <v>0.3842108856454822</v>
      </c>
      <c r="V24" t="n">
        <v>0.4243469891020235</v>
      </c>
      <c r="W24" t="n">
        <v>0.003812063873411153</v>
      </c>
      <c r="X24" t="n">
        <v>0.00092</v>
      </c>
      <c r="Y24" t="n">
        <v>0.758</v>
      </c>
      <c r="AC24" t="inlineStr">
        <is>
          <t>2026-09-28T20:48:48.514928+00:00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2655051055104</v>
      </c>
      <c r="F25" t="n">
        <v>246.1499938964844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19.802895</v>
      </c>
      <c r="R25" t="n">
        <v>3.422869</v>
      </c>
      <c r="S25" t="n">
        <v>824.7741425704789</v>
      </c>
      <c r="T25" t="n">
        <v>-0.07611755184025248</v>
      </c>
      <c r="U25" t="n">
        <v>0.02502704473270279</v>
      </c>
      <c r="V25" t="n">
        <v>0.2249315632479665</v>
      </c>
      <c r="W25" t="n">
        <v>0.1199835984332143</v>
      </c>
      <c r="X25" t="n">
        <v>0.08866</v>
      </c>
      <c r="Y25" t="n">
        <v>0.68711</v>
      </c>
      <c r="AC25" t="inlineStr">
        <is>
          <t>2026-09-28T20:48:49.316140+00:00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115760734208</v>
      </c>
      <c r="F26" t="n">
        <v>328.1199951171875</v>
      </c>
      <c r="G26" t="n">
        <v>5434647040</v>
      </c>
      <c r="H26" t="n">
        <v>0.351</v>
      </c>
      <c r="I26" t="n">
        <v>-3.16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21.300507</v>
      </c>
      <c r="S26" t="n">
        <v>66.54726089348297</v>
      </c>
      <c r="T26" t="n">
        <v>0.0003658387719132072</v>
      </c>
      <c r="U26" t="n">
        <v>0.303874440991081</v>
      </c>
      <c r="V26" t="n">
        <v>1.135224826100741</v>
      </c>
      <c r="W26" t="n">
        <v>0.4606481303805927</v>
      </c>
      <c r="X26" t="n">
        <v>0.02883</v>
      </c>
      <c r="Y26" t="n">
        <v>0.80998003</v>
      </c>
      <c r="AC26" t="inlineStr">
        <is>
          <t>2026-09-28T20:48:53.018538+00:00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26918957056</v>
      </c>
      <c r="F27" t="n">
        <v>334.6799926757812</v>
      </c>
      <c r="G27" t="n">
        <v>2782769920</v>
      </c>
      <c r="H27" t="n">
        <v>0.305</v>
      </c>
      <c r="I27" t="n">
        <v>0.7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478.1143</v>
      </c>
      <c r="R27" t="n">
        <v>9.673439999999999</v>
      </c>
      <c r="S27" t="n">
        <v>47.95343118169471</v>
      </c>
      <c r="T27" t="n">
        <v>-0.2506381345779976</v>
      </c>
      <c r="U27" t="n">
        <v>-0.01034951823230867</v>
      </c>
      <c r="V27" t="n">
        <v>0.422898614525866</v>
      </c>
      <c r="W27" t="n">
        <v>0.05109760631433335</v>
      </c>
      <c r="X27" t="n">
        <v>0.02637</v>
      </c>
      <c r="Y27" t="n">
        <v>0.96751</v>
      </c>
      <c r="AC27" t="inlineStr">
        <is>
          <t>2026-09-28T20:48:54.362087+00:00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302596030464</v>
      </c>
      <c r="F28" t="n">
        <v>283.3299865722656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286.1919</v>
      </c>
      <c r="R28" t="n">
        <v>58.68814</v>
      </c>
      <c r="S28" t="n">
        <v>226.7486232446279</v>
      </c>
      <c r="T28" t="n">
        <v>0.1852331435064678</v>
      </c>
      <c r="U28" t="n">
        <v>-0.1753594573452477</v>
      </c>
      <c r="V28" t="n">
        <v>1.068705992138204</v>
      </c>
      <c r="W28" t="n">
        <v>1.029293772245571</v>
      </c>
      <c r="X28" t="n">
        <v>0.00068999996</v>
      </c>
      <c r="Y28" t="n">
        <v>0.96238</v>
      </c>
      <c r="AC28" t="inlineStr">
        <is>
          <t>2026-09-28T20:48:51.021062+00:00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265455108096</v>
      </c>
      <c r="F29" t="n">
        <v>259.25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8641.666999999999</v>
      </c>
      <c r="R29" t="n">
        <v>49.19347</v>
      </c>
      <c r="S29" t="n">
        <v>133.0344997600544</v>
      </c>
      <c r="T29" t="n">
        <v>0.1870421577157984</v>
      </c>
      <c r="U29" t="n">
        <v>0.3958622679551165</v>
      </c>
      <c r="V29" t="n">
        <v>1.728516567545697</v>
      </c>
      <c r="W29" t="n">
        <v>1.15404422557448</v>
      </c>
      <c r="X29" t="n">
        <v>0.01446</v>
      </c>
      <c r="Y29" t="n">
        <v>0.76382005</v>
      </c>
      <c r="AC29" t="inlineStr">
        <is>
          <t>2026-09-28T20:48:47.915524+00:00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400947412992</v>
      </c>
      <c r="F30" t="n">
        <v>132.6000061035156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20.783699</v>
      </c>
      <c r="R30" t="n">
        <v>5.586093</v>
      </c>
      <c r="T30" t="n">
        <v>-0.120981102164998</v>
      </c>
      <c r="U30" t="n">
        <v>-0.09947671649001599</v>
      </c>
      <c r="V30" t="n">
        <v>-0.037996809807611</v>
      </c>
      <c r="W30" t="n">
        <v>-0.5268773824705915</v>
      </c>
      <c r="X30" t="n">
        <v>0.38581002</v>
      </c>
      <c r="Y30" t="n">
        <v>0.43578</v>
      </c>
      <c r="AC30" t="inlineStr">
        <is>
          <t>2026-09-28T20:48:50.022180+00:00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135901159424</v>
      </c>
      <c r="F31" t="n">
        <v>131.4499969482422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82.15625</v>
      </c>
      <c r="R31" t="n">
        <v>9.224895500000001</v>
      </c>
      <c r="S31" t="n">
        <v>26.39177765406533</v>
      </c>
      <c r="T31" t="n">
        <v>-0.09163160217277722</v>
      </c>
      <c r="U31" t="n">
        <v>0.3148944217579919</v>
      </c>
      <c r="V31" t="n">
        <v>0.2522625075697955</v>
      </c>
      <c r="W31" t="n">
        <v>-0.2978098339147622</v>
      </c>
      <c r="X31" t="n">
        <v>0.0017499999</v>
      </c>
      <c r="Y31" t="n">
        <v>0.84839</v>
      </c>
      <c r="AC31" t="inlineStr">
        <is>
          <t>2026-09-28T20:48:54.058371+00:00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NVDA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56.8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2026-09-28T20:48:56Z</dcterms:created>
  <dcterms:modified xmlns:dcterms="http://purl.org/dc/terms/" xmlns:xsi="http://www.w3.org/2001/XMLSchema-instance" xsi:type="dcterms:W3CDTF">2026-09-28T20:48:56Z</dcterms:modified>
</cp:coreProperties>
</file>