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55.66</v>
      </c>
      <c r="E2" t="inlineStr">
        <is>
          <t>RESEARCH</t>
        </is>
      </c>
      <c r="F2" t="n">
        <v>418.9500122070312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55.05</v>
      </c>
      <c r="E3" t="inlineStr">
        <is>
          <t>RESEARCH</t>
        </is>
      </c>
      <c r="F3" t="n">
        <v>966.780029296875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50.09</v>
      </c>
      <c r="E8" t="inlineStr">
        <is>
          <t>RESEARCH</t>
        </is>
      </c>
      <c r="F8" t="n">
        <v>214.7200012207031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49.5</v>
      </c>
      <c r="E9" t="inlineStr">
        <is>
          <t>REJECT</t>
        </is>
      </c>
      <c r="F9" t="n">
        <v>442.0799865722656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Momentum</t>
        </is>
      </c>
      <c r="K9" t="inlineStr">
        <is>
          <t>Industry Growth; Competitive Advantage; Catalysts; Inflation Resilience</t>
        </is>
      </c>
      <c r="L9" t="inlineStr">
        <is>
          <t>Very high earnings multiple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48.25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46.98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45.64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42.93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42.73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41.99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41.89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30.88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8.67</v>
      </c>
      <c r="G2" t="n">
        <v>0</v>
      </c>
      <c r="H2" t="n">
        <v>5.46</v>
      </c>
      <c r="I2" t="n">
        <v>2.69</v>
      </c>
      <c r="J2" t="n">
        <v>0</v>
      </c>
      <c r="K2" t="n">
        <v>0</v>
      </c>
      <c r="L2" t="n">
        <v>55.66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4.82</v>
      </c>
      <c r="G3" t="n">
        <v>0</v>
      </c>
      <c r="H3" t="n">
        <v>7.71</v>
      </c>
      <c r="I3" t="n">
        <v>3.5</v>
      </c>
      <c r="J3" t="n">
        <v>0</v>
      </c>
      <c r="K3" t="n">
        <v>0</v>
      </c>
      <c r="L3" t="n">
        <v>55.05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3.15</v>
      </c>
      <c r="G8" t="n">
        <v>0</v>
      </c>
      <c r="H8" t="n">
        <v>4.47</v>
      </c>
      <c r="I8" t="n">
        <v>3.44</v>
      </c>
      <c r="J8" t="n">
        <v>0</v>
      </c>
      <c r="K8" t="n">
        <v>0</v>
      </c>
      <c r="L8" t="n">
        <v>50.09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4.97</v>
      </c>
      <c r="G9" t="n">
        <v>0</v>
      </c>
      <c r="H9" t="n">
        <v>8.18</v>
      </c>
      <c r="I9" t="n">
        <v>3.54</v>
      </c>
      <c r="J9" t="n">
        <v>0</v>
      </c>
      <c r="K9" t="n">
        <v>0</v>
      </c>
      <c r="L9" t="n">
        <v>49.5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7.12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48.25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4.39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46.98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1.89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45.64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6.52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42.93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6.86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42.73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9.880000000000001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41.99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3.06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41.89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6.51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30.88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2172873342976</v>
      </c>
      <c r="F2" t="n">
        <v>418.9500122070312</v>
      </c>
      <c r="G2" t="n">
        <v>4440492343296</v>
      </c>
      <c r="H2" t="n">
        <v>0.36</v>
      </c>
      <c r="I2" t="n">
        <v>13.41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31.241611</v>
      </c>
      <c r="R2" t="n">
        <v>0.48933163</v>
      </c>
      <c r="S2" t="n">
        <v>2.97317459861974</v>
      </c>
      <c r="T2" t="n">
        <v>-0.005365445487747644</v>
      </c>
      <c r="U2" t="n">
        <v>0.03809732083456407</v>
      </c>
      <c r="V2" t="n">
        <v>0.1684963370842598</v>
      </c>
      <c r="W2" t="n">
        <v>0.8632971696944793</v>
      </c>
      <c r="X2" t="n">
        <v>0.00013</v>
      </c>
      <c r="Y2" t="n">
        <v>0.15498</v>
      </c>
      <c r="AC2" t="inlineStr">
        <is>
          <t>2026-08-22T16:24:06.222084+00:00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1091874717696</v>
      </c>
      <c r="F3" t="n">
        <v>966.780029296875</v>
      </c>
      <c r="G3" t="n">
        <v>90273996800</v>
      </c>
      <c r="H3" t="n">
        <v>3.457</v>
      </c>
      <c r="I3" t="n">
        <v>44.23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21.858015</v>
      </c>
      <c r="R3" t="n">
        <v>12.0951185</v>
      </c>
      <c r="S3" t="n">
        <v>142.924896879531</v>
      </c>
      <c r="T3" t="n">
        <v>0.007608338867642228</v>
      </c>
      <c r="U3" t="n">
        <v>0.2875215850577266</v>
      </c>
      <c r="V3" t="n">
        <v>1.317802614597143</v>
      </c>
      <c r="W3" t="n">
        <v>7.362827376540883</v>
      </c>
      <c r="X3" t="n">
        <v>0.00242</v>
      </c>
      <c r="Y3" t="n">
        <v>0.7999000000000001</v>
      </c>
      <c r="AC3" t="inlineStr">
        <is>
          <t>2026-08-22T16:24:01.595238+00:00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91.86056000000001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0.74186</v>
      </c>
      <c r="AC4" t="inlineStr">
        <is>
          <t>2026-08-22T16:24:02.395876+00:00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59.511036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2026-08-22T16:24:07.871915+00:00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153.79488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2026-08-22T16:23:59.902585+00:00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51.541836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2.446494647256825</v>
      </c>
      <c r="X7" t="n">
        <v>0.00202</v>
      </c>
      <c r="Y7" t="n">
        <v>1.00457</v>
      </c>
      <c r="AC7" t="inlineStr">
        <is>
          <t>2026-08-22T16:24:02.798144+00:00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5200733011968</v>
      </c>
      <c r="F8" t="n">
        <v>214.7200012207031</v>
      </c>
      <c r="G8" t="n">
        <v>253491003392</v>
      </c>
      <c r="H8" t="n">
        <v>0.852</v>
      </c>
      <c r="I8" t="n">
        <v>6.53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32.88208</v>
      </c>
      <c r="R8" t="n">
        <v>20.51644</v>
      </c>
      <c r="S8" t="n">
        <v>112.2398839722787</v>
      </c>
      <c r="T8" t="n">
        <v>0.01254363714389073</v>
      </c>
      <c r="U8" t="n">
        <v>-0.001670682268214541</v>
      </c>
      <c r="V8" t="n">
        <v>0.144129303232654</v>
      </c>
      <c r="W8" t="n">
        <v>0.2287461792392489</v>
      </c>
      <c r="X8" t="n">
        <v>0.03991</v>
      </c>
      <c r="Y8" t="n">
        <v>0.71262</v>
      </c>
      <c r="AC8" t="inlineStr">
        <is>
          <t>2026-08-22T16:23:59.276360+00:00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285646618624</v>
      </c>
      <c r="F9" t="n">
        <v>442.0799865722656</v>
      </c>
      <c r="G9" t="n">
        <v>134001999872</v>
      </c>
      <c r="H9" t="n">
        <v>0.875</v>
      </c>
      <c r="I9" t="n">
        <v>0.49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902.20404</v>
      </c>
      <c r="R9" t="n">
        <v>2.1316593</v>
      </c>
      <c r="S9" t="n">
        <v>52.56534016738077</v>
      </c>
      <c r="T9" t="n">
        <v>0.0006337681915646876</v>
      </c>
      <c r="U9" t="n">
        <v>0.5000864673161829</v>
      </c>
      <c r="V9" t="n">
        <v>2.73072935680286</v>
      </c>
      <c r="W9" t="n">
        <v>2.50241270126798</v>
      </c>
      <c r="X9" t="n">
        <v>0.07491</v>
      </c>
      <c r="Y9" t="n">
        <v>0.75602996</v>
      </c>
      <c r="AC9" t="inlineStr">
        <is>
          <t>2026-08-22T16:24:08.293844+00:00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27.316664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2026-08-22T16:24:11.756563+00:00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3.93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120.419846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0.00429</v>
      </c>
      <c r="Y11" t="n">
        <v>0.75372005</v>
      </c>
      <c r="AC11" t="inlineStr">
        <is>
          <t>2026-08-22T16:24:00.270283+00:00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17.301556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0.7311824950356518</v>
      </c>
      <c r="X12" t="n">
        <v>0.01596</v>
      </c>
      <c r="Y12" t="n">
        <v>0.81073</v>
      </c>
      <c r="AC12" t="inlineStr">
        <is>
          <t>2026-08-22T16:24:04.438022+00:00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11.57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42.55143</v>
      </c>
      <c r="R13" t="n">
        <v>12.67575</v>
      </c>
      <c r="S13" t="n">
        <v>127.1006254461765</v>
      </c>
      <c r="T13" t="n">
        <v>-0.1102569665921038</v>
      </c>
      <c r="U13" t="n">
        <v>0.140425846569036</v>
      </c>
      <c r="V13" t="n">
        <v>0.3342865245955684</v>
      </c>
      <c r="W13" t="n">
        <v>2.097116404241915</v>
      </c>
      <c r="X13" t="n">
        <v>0.00331</v>
      </c>
      <c r="Y13" t="n">
        <v>0.86535</v>
      </c>
      <c r="AC13" t="inlineStr">
        <is>
          <t>2026-08-22T16:24:01.133186+00:00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480.85712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2026-08-22T16:24:09.962637+00:00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61.306156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0.1072405701495147</v>
      </c>
      <c r="W15" t="n">
        <v>0.2815943721547682</v>
      </c>
      <c r="X15" t="n">
        <v>0.01948</v>
      </c>
      <c r="Y15" t="n">
        <v>0.80174005</v>
      </c>
      <c r="AC15" t="inlineStr">
        <is>
          <t>2026-08-22T16:24:00.682967+00:00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0.81998</v>
      </c>
      <c r="AC16" t="inlineStr">
        <is>
          <t>2026-08-22T16:24:09.590959+00:00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12.44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20.790194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</v>
      </c>
      <c r="AC17" t="inlineStr">
        <is>
          <t>2026-08-22T16:24:04.826338+00:00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0.96402</v>
      </c>
      <c r="AC18" t="inlineStr">
        <is>
          <t>2026-08-22T16:24:11.367411+00:00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-0.59</v>
      </c>
      <c r="K19" t="n">
        <v>692851968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150.6544189017877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0.90915</v>
      </c>
      <c r="AC19" t="inlineStr">
        <is>
          <t>2026-08-22T16:24:10.361098+00:00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37.45755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2026-08-22T16:24:02.026046+00:00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4.43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59.13093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1.071721809401515</v>
      </c>
      <c r="X21" t="n">
        <v>0.00269</v>
      </c>
      <c r="Y21" t="n">
        <v>0.8440800000000001</v>
      </c>
      <c r="AC21" t="inlineStr">
        <is>
          <t>2026-08-22T16:24:08.757284+00:00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29.41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59.97144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1.414165403503707</v>
      </c>
      <c r="X22" t="n">
        <v>0.00016000001</v>
      </c>
      <c r="Y22" t="n">
        <v>0.20382</v>
      </c>
      <c r="AC22" t="inlineStr">
        <is>
          <t>2026-08-22T16:24:06.621911+00:00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11.423313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2026-08-22T16:24:09.142355+00:00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17.93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26.951477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-0.03376181497550057</v>
      </c>
      <c r="X24" t="n">
        <v>0.00090000004</v>
      </c>
      <c r="Y24" t="n">
        <v>0.75907</v>
      </c>
      <c r="AC24" t="inlineStr">
        <is>
          <t>2026-08-22T16:24:04.002219+00:00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0.84946</v>
      </c>
      <c r="AC25" t="inlineStr">
        <is>
          <t>2026-08-22T16:24:03.534425+00:00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250.84537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0.96261</v>
      </c>
      <c r="AC26" t="inlineStr">
        <is>
          <t>2026-08-22T16:24:07.064206+00:00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20.704067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-0.2535483859208238</v>
      </c>
      <c r="X27" t="n">
        <v>0.00148</v>
      </c>
      <c r="Y27" t="n">
        <v>0.79103994</v>
      </c>
      <c r="AC27" t="inlineStr">
        <is>
          <t>2026-08-22T16:24:05.294281+00:00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0.014680001</v>
      </c>
      <c r="Y28" t="n">
        <v>0.76635003</v>
      </c>
      <c r="AC28" t="inlineStr">
        <is>
          <t>2026-08-22T16:24:03.176923+00:00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2.92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81.17807999999999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2.335837790700546</v>
      </c>
      <c r="X29" t="n">
        <v>0.00494</v>
      </c>
      <c r="Y29" t="n">
        <v>0.82137</v>
      </c>
      <c r="AC29" t="inlineStr">
        <is>
          <t>2026-08-22T16:24:07.483527+00:00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1.61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79.80124000000001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2026-08-22T16:24:10.923917+00:00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25.123499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-0.3646448121864612</v>
      </c>
      <c r="X31" t="n">
        <v>0.40498</v>
      </c>
      <c r="Y31" t="n">
        <v>0.45828</v>
      </c>
      <c r="AC31" t="inlineStr">
        <is>
          <t>2026-08-22T16:24:05.804244+00:00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55.66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2026-08-22T16:24:14Z</dcterms:created>
  <dcterms:modified xmlns:dcterms="http://purl.org/dc/terms/" xmlns:xsi="http://www.w3.org/2001/XMLSchema-instance" xsi:type="dcterms:W3CDTF">2026-08-22T16:24:14Z</dcterms:modified>
</cp:coreProperties>
</file>