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57.16</v>
      </c>
      <c r="E2" t="inlineStr">
        <is>
          <t>RESEARCH</t>
        </is>
      </c>
      <c r="F2" t="n">
        <v>910.4299926757812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55.45</v>
      </c>
      <c r="E3" t="inlineStr">
        <is>
          <t>RESEARCH</t>
        </is>
      </c>
      <c r="F3" t="n">
        <v>410.1199951171875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52.62</v>
      </c>
      <c r="E4" t="inlineStr">
        <is>
          <t>RESEARCH</t>
        </is>
      </c>
      <c r="F4" t="n">
        <v>222.6100006103516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52.22</v>
      </c>
      <c r="E5" t="inlineStr">
        <is>
          <t>RESEARCH</t>
        </is>
      </c>
      <c r="F5" t="n">
        <v>188.1499938964844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51.62</v>
      </c>
      <c r="E6" t="inlineStr">
        <is>
          <t>RESEARCH</t>
        </is>
      </c>
      <c r="F6" t="n">
        <v>175.8899993896484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50.96</v>
      </c>
      <c r="E7" t="inlineStr">
        <is>
          <t>RESEARCH</t>
        </is>
      </c>
      <c r="F7" t="n">
        <v>364.8999938964844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49.6</v>
      </c>
      <c r="E8" t="inlineStr">
        <is>
          <t>REJECT</t>
        </is>
      </c>
      <c r="F8" t="n">
        <v>208.4799957275391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49.47</v>
      </c>
      <c r="E9" t="inlineStr">
        <is>
          <t>REJECT</t>
        </is>
      </c>
      <c r="F9" t="n">
        <v>433.1900024414062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48.19</v>
      </c>
      <c r="E10" t="inlineStr">
        <is>
          <t>REJECT</t>
        </is>
      </c>
      <c r="F10" t="n">
        <v>16.56999969482422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47.19</v>
      </c>
      <c r="E11" t="inlineStr">
        <is>
          <t>REJECT</t>
        </is>
      </c>
      <c r="F11" t="n">
        <v>348.0599975585938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AMD</t>
        </is>
      </c>
      <c r="C12" t="inlineStr">
        <is>
          <t>Advanced Micro Devices, Inc.</t>
        </is>
      </c>
      <c r="D12" t="n">
        <v>47.18</v>
      </c>
      <c r="E12" t="inlineStr">
        <is>
          <t>REJECT</t>
        </is>
      </c>
      <c r="F12" t="n">
        <v>456.7449951171875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Catalysts; Inflation Resilience</t>
        </is>
      </c>
      <c r="L12" t="inlineStr">
        <is>
          <t>Very high earnings multiple; High market sensitivity / beta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45.53</v>
      </c>
      <c r="E13" t="inlineStr">
        <is>
          <t>REJECT</t>
        </is>
      </c>
      <c r="F13" t="n">
        <v>484.1900024414062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44.68</v>
      </c>
      <c r="E14" t="inlineStr">
        <is>
          <t>REJECT</t>
        </is>
      </c>
      <c r="F14" t="n">
        <v>225.7700042724609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44.02</v>
      </c>
      <c r="E15" t="inlineStr">
        <is>
          <t>REJECT</t>
        </is>
      </c>
      <c r="F15" t="n">
        <v>358.760009765625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43.19</v>
      </c>
      <c r="E16" t="inlineStr">
        <is>
          <t>REJECT</t>
        </is>
      </c>
      <c r="F16" t="n">
        <v>322.7799987792969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43.13</v>
      </c>
      <c r="E17" t="inlineStr">
        <is>
          <t>REJECT</t>
        </is>
      </c>
      <c r="F17" t="n">
        <v>262.0700073242188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42.6</v>
      </c>
      <c r="E18" t="inlineStr">
        <is>
          <t>REJECT</t>
        </is>
      </c>
      <c r="F18" t="n">
        <v>77.34500122070312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42.48</v>
      </c>
      <c r="E19" t="inlineStr">
        <is>
          <t>REJECT</t>
        </is>
      </c>
      <c r="F19" t="n">
        <v>280.3500061035156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42.41</v>
      </c>
      <c r="E20" t="inlineStr">
        <is>
          <t>REJECT</t>
        </is>
      </c>
      <c r="F20" t="n">
        <v>402.6900024414062</v>
      </c>
      <c r="G20" t="inlineStr">
        <is>
          <t>LOW</t>
        </is>
      </c>
      <c r="H20" t="n">
        <v>88.2</v>
      </c>
      <c r="I20" t="n">
        <v>88.2</v>
      </c>
      <c r="J20" t="inlineStr">
        <is>
          <t>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42.29</v>
      </c>
      <c r="E21" t="inlineStr">
        <is>
          <t>REJECT</t>
        </is>
      </c>
      <c r="F21" t="n">
        <v>254.9700012207031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42.15</v>
      </c>
      <c r="E22" t="inlineStr">
        <is>
          <t>REJECT</t>
        </is>
      </c>
      <c r="F22" t="n">
        <v>487.3099975585938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42.08</v>
      </c>
      <c r="E23" t="inlineStr">
        <is>
          <t>REJECT</t>
        </is>
      </c>
      <c r="F23" t="n">
        <v>1740.130004882812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41.48</v>
      </c>
      <c r="E24" t="inlineStr">
        <is>
          <t>REJECT</t>
        </is>
      </c>
      <c r="F24" t="n">
        <v>350.8999938964844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41.07</v>
      </c>
      <c r="E25" t="inlineStr">
        <is>
          <t>REJECT</t>
        </is>
      </c>
      <c r="F25" t="n">
        <v>35.16999816894531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40.24</v>
      </c>
      <c r="E26" t="inlineStr">
        <is>
          <t>REJECT</t>
        </is>
      </c>
      <c r="F26" t="n">
        <v>238.7799987792969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39.57</v>
      </c>
      <c r="E27" t="inlineStr">
        <is>
          <t>REJECT</t>
        </is>
      </c>
      <c r="F27" t="n">
        <v>559.02001953125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39.37</v>
      </c>
      <c r="E28" t="inlineStr">
        <is>
          <t>REJECT</t>
        </is>
      </c>
      <c r="F28" t="n">
        <v>190.6799926757812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38.81</v>
      </c>
      <c r="E29" t="inlineStr">
        <is>
          <t>REJECT</t>
        </is>
      </c>
      <c r="F29" t="n">
        <v>229.2899932861328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</v>
      </c>
      <c r="E30" t="inlineStr">
        <is>
          <t>REJECT</t>
        </is>
      </c>
      <c r="F30" t="n">
        <v>128.0500030517578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</v>
      </c>
      <c r="E31" t="inlineStr">
        <is>
          <t>REJECT</t>
        </is>
      </c>
      <c r="F31" t="n">
        <v>142.4499969482422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7.36</v>
      </c>
      <c r="G2" t="n">
        <v>0</v>
      </c>
      <c r="H2" t="n">
        <v>7.28</v>
      </c>
      <c r="I2" t="n">
        <v>3.5</v>
      </c>
      <c r="J2" t="n">
        <v>0</v>
      </c>
      <c r="K2" t="n">
        <v>0</v>
      </c>
      <c r="L2" t="n">
        <v>57.16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8.710000000000001</v>
      </c>
      <c r="G3" t="n">
        <v>0</v>
      </c>
      <c r="H3" t="n">
        <v>5.21</v>
      </c>
      <c r="I3" t="n">
        <v>2.69</v>
      </c>
      <c r="J3" t="n">
        <v>0</v>
      </c>
      <c r="K3" t="n">
        <v>0</v>
      </c>
      <c r="L3" t="n">
        <v>55.45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6.65</v>
      </c>
      <c r="I4" t="n">
        <v>3.56</v>
      </c>
      <c r="J4" t="n">
        <v>0</v>
      </c>
      <c r="K4" t="n">
        <v>0</v>
      </c>
      <c r="L4" t="n">
        <v>52.62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7.74</v>
      </c>
      <c r="I5" t="n">
        <v>3.64</v>
      </c>
      <c r="J5" t="n">
        <v>0</v>
      </c>
      <c r="K5" t="n">
        <v>0</v>
      </c>
      <c r="L5" t="n">
        <v>52.22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0.68</v>
      </c>
      <c r="G6" t="n">
        <v>0</v>
      </c>
      <c r="H6" t="n">
        <v>7.7</v>
      </c>
      <c r="I6" t="n">
        <v>3.35</v>
      </c>
      <c r="J6" t="n">
        <v>0</v>
      </c>
      <c r="K6" t="n">
        <v>0</v>
      </c>
      <c r="L6" t="n">
        <v>51.62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2.93</v>
      </c>
      <c r="G7" t="n">
        <v>0</v>
      </c>
      <c r="H7" t="n">
        <v>5.38</v>
      </c>
      <c r="I7" t="n">
        <v>3.75</v>
      </c>
      <c r="J7" t="n">
        <v>0</v>
      </c>
      <c r="K7" t="n">
        <v>0</v>
      </c>
      <c r="L7" t="n">
        <v>50.96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3.27</v>
      </c>
      <c r="G8" t="n">
        <v>0</v>
      </c>
      <c r="H8" t="n">
        <v>3.86</v>
      </c>
      <c r="I8" t="n">
        <v>3.44</v>
      </c>
      <c r="J8" t="n">
        <v>0</v>
      </c>
      <c r="K8" t="n">
        <v>0</v>
      </c>
      <c r="L8" t="n">
        <v>49.6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4.98</v>
      </c>
      <c r="G9" t="n">
        <v>0</v>
      </c>
      <c r="H9" t="n">
        <v>8.140000000000001</v>
      </c>
      <c r="I9" t="n">
        <v>3.54</v>
      </c>
      <c r="J9" t="n">
        <v>0</v>
      </c>
      <c r="K9" t="n">
        <v>0</v>
      </c>
      <c r="L9" t="n">
        <v>49.47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7.06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48.19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4.35</v>
      </c>
      <c r="G11" t="n">
        <v>0</v>
      </c>
      <c r="H11" t="n">
        <v>5.02</v>
      </c>
      <c r="I11" t="n">
        <v>3.53</v>
      </c>
      <c r="J11" t="n">
        <v>0</v>
      </c>
      <c r="K11" t="n">
        <v>0</v>
      </c>
      <c r="L11" t="n">
        <v>47.19</v>
      </c>
    </row>
    <row r="12">
      <c r="A12" t="inlineStr">
        <is>
          <t>AMD</t>
        </is>
      </c>
      <c r="B12" t="n">
        <v>15</v>
      </c>
      <c r="C12" t="n">
        <v>12.88</v>
      </c>
      <c r="D12" t="n">
        <v>0</v>
      </c>
      <c r="E12" t="n">
        <v>8.77</v>
      </c>
      <c r="F12" t="n">
        <v>1.39</v>
      </c>
      <c r="G12" t="n">
        <v>0</v>
      </c>
      <c r="H12" t="n">
        <v>5.69</v>
      </c>
      <c r="I12" t="n">
        <v>3.45</v>
      </c>
      <c r="J12" t="n">
        <v>0</v>
      </c>
      <c r="K12" t="n">
        <v>0</v>
      </c>
      <c r="L12" t="n">
        <v>47.18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1.99</v>
      </c>
      <c r="G13" t="n">
        <v>0</v>
      </c>
      <c r="H13" t="n">
        <v>5.99</v>
      </c>
      <c r="I13" t="n">
        <v>3.59</v>
      </c>
      <c r="J13" t="n">
        <v>0</v>
      </c>
      <c r="K13" t="n">
        <v>0</v>
      </c>
      <c r="L13" t="n">
        <v>45.53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0.87</v>
      </c>
      <c r="G14" t="n">
        <v>0</v>
      </c>
      <c r="H14" t="n">
        <v>6.05</v>
      </c>
      <c r="I14" t="n">
        <v>3.67</v>
      </c>
      <c r="J14" t="n">
        <v>0</v>
      </c>
      <c r="K14" t="n">
        <v>0</v>
      </c>
      <c r="L14" t="n">
        <v>44.68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1.06</v>
      </c>
      <c r="G15" t="n">
        <v>0</v>
      </c>
      <c r="H15" t="n">
        <v>3.27</v>
      </c>
      <c r="I15" t="n">
        <v>3.53</v>
      </c>
      <c r="J15" t="n">
        <v>0</v>
      </c>
      <c r="K15" t="n">
        <v>0</v>
      </c>
      <c r="L15" t="n">
        <v>44.02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1</v>
      </c>
      <c r="G16" t="n">
        <v>0</v>
      </c>
      <c r="H16" t="n">
        <v>9.109999999999999</v>
      </c>
      <c r="I16" t="n">
        <v>3.56</v>
      </c>
      <c r="J16" t="n">
        <v>0</v>
      </c>
      <c r="K16" t="n">
        <v>0</v>
      </c>
      <c r="L16" t="n">
        <v>43.19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6.49</v>
      </c>
      <c r="G17" t="n">
        <v>0</v>
      </c>
      <c r="H17" t="n">
        <v>5.03</v>
      </c>
      <c r="I17" t="n">
        <v>3.47</v>
      </c>
      <c r="J17" t="n">
        <v>0</v>
      </c>
      <c r="K17" t="n">
        <v>0</v>
      </c>
      <c r="L17" t="n">
        <v>43.13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6.97</v>
      </c>
      <c r="G18" t="n">
        <v>0</v>
      </c>
      <c r="H18" t="n">
        <v>5.15</v>
      </c>
      <c r="I18" t="n">
        <v>3.63</v>
      </c>
      <c r="J18" t="n">
        <v>0</v>
      </c>
      <c r="K18" t="n">
        <v>0</v>
      </c>
      <c r="L18" t="n">
        <v>42.6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0.6</v>
      </c>
      <c r="G19" t="n">
        <v>0</v>
      </c>
      <c r="H19" t="n">
        <v>8.029999999999999</v>
      </c>
      <c r="I19" t="n">
        <v>3.64</v>
      </c>
      <c r="J19" t="n">
        <v>0</v>
      </c>
      <c r="K19" t="n">
        <v>0</v>
      </c>
      <c r="L19" t="n">
        <v>42.48</v>
      </c>
    </row>
    <row r="20">
      <c r="A20" t="inlineStr">
        <is>
          <t>MDB</t>
        </is>
      </c>
      <c r="B20" t="n">
        <v>11.32</v>
      </c>
      <c r="C20" t="n">
        <v>7.5</v>
      </c>
      <c r="D20" t="n">
        <v>0</v>
      </c>
      <c r="E20" t="n">
        <v>9.880000000000001</v>
      </c>
      <c r="F20" t="n">
        <v>2</v>
      </c>
      <c r="G20" t="n">
        <v>0</v>
      </c>
      <c r="H20" t="n">
        <v>7.97</v>
      </c>
      <c r="I20" t="n">
        <v>3.74</v>
      </c>
      <c r="J20" t="n">
        <v>0</v>
      </c>
      <c r="K20" t="n">
        <v>0</v>
      </c>
      <c r="L20" t="n">
        <v>42.41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3.5</v>
      </c>
      <c r="G21" t="n">
        <v>0</v>
      </c>
      <c r="H21" t="n">
        <v>3.52</v>
      </c>
      <c r="I21" t="n">
        <v>3.56</v>
      </c>
      <c r="J21" t="n">
        <v>0</v>
      </c>
      <c r="K21" t="n">
        <v>0</v>
      </c>
      <c r="L21" t="n">
        <v>42.29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3.03</v>
      </c>
      <c r="G22" t="n">
        <v>0</v>
      </c>
      <c r="H22" t="n">
        <v>5.66</v>
      </c>
      <c r="I22" t="n">
        <v>3.45</v>
      </c>
      <c r="J22" t="n">
        <v>0</v>
      </c>
      <c r="K22" t="n">
        <v>0</v>
      </c>
      <c r="L22" t="n">
        <v>42.15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0.5600000000000001</v>
      </c>
      <c r="G23" t="n">
        <v>0</v>
      </c>
      <c r="H23" t="n">
        <v>5.67</v>
      </c>
      <c r="I23" t="n">
        <v>2.75</v>
      </c>
      <c r="J23" t="n">
        <v>0</v>
      </c>
      <c r="K23" t="n">
        <v>0</v>
      </c>
      <c r="L23" t="n">
        <v>42.08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0.58</v>
      </c>
      <c r="G24" t="n">
        <v>0</v>
      </c>
      <c r="H24" t="n">
        <v>8.32</v>
      </c>
      <c r="I24" t="n">
        <v>3.57</v>
      </c>
      <c r="J24" t="n">
        <v>0</v>
      </c>
      <c r="K24" t="n">
        <v>0</v>
      </c>
      <c r="L24" t="n">
        <v>41.48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9.93</v>
      </c>
      <c r="G25" t="n">
        <v>0</v>
      </c>
      <c r="H25" t="n">
        <v>3.14</v>
      </c>
      <c r="I25" t="n">
        <v>3.54</v>
      </c>
      <c r="J25" t="n">
        <v>0</v>
      </c>
      <c r="K25" t="n">
        <v>0</v>
      </c>
      <c r="L25" t="n">
        <v>41.07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0.23</v>
      </c>
      <c r="G26" t="n">
        <v>0</v>
      </c>
      <c r="H26" t="n">
        <v>5.31</v>
      </c>
      <c r="I26" t="n">
        <v>3.7</v>
      </c>
      <c r="J26" t="n">
        <v>0</v>
      </c>
      <c r="K26" t="n">
        <v>0</v>
      </c>
      <c r="L26" t="n">
        <v>40.24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5.74</v>
      </c>
      <c r="G27" t="n">
        <v>0</v>
      </c>
      <c r="H27" t="n">
        <v>0.73</v>
      </c>
      <c r="I27" t="n">
        <v>3.49</v>
      </c>
      <c r="J27" t="n">
        <v>0</v>
      </c>
      <c r="K27" t="n">
        <v>0</v>
      </c>
      <c r="L27" t="n">
        <v>39.57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0.45</v>
      </c>
      <c r="G28" t="n">
        <v>0</v>
      </c>
      <c r="H28" t="n">
        <v>7.23</v>
      </c>
      <c r="I28" t="n">
        <v>3.48</v>
      </c>
      <c r="J28" t="n">
        <v>0</v>
      </c>
      <c r="K28" t="n">
        <v>0</v>
      </c>
      <c r="L28" t="n">
        <v>39.37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0.58</v>
      </c>
      <c r="G29" t="n">
        <v>0</v>
      </c>
      <c r="H29" t="n">
        <v>7.95</v>
      </c>
      <c r="I29" t="n">
        <v>3.53</v>
      </c>
      <c r="J29" t="n">
        <v>0</v>
      </c>
      <c r="K29" t="n">
        <v>0</v>
      </c>
      <c r="L29" t="n">
        <v>38.81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4.01</v>
      </c>
      <c r="G30" t="n">
        <v>0</v>
      </c>
      <c r="H30" t="n">
        <v>5.58</v>
      </c>
      <c r="I30" t="n">
        <v>3.57</v>
      </c>
      <c r="J30" t="n">
        <v>0</v>
      </c>
      <c r="K30" t="n">
        <v>0</v>
      </c>
      <c r="L30" t="n">
        <v>36.5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6.67</v>
      </c>
      <c r="G31" t="n">
        <v>0</v>
      </c>
      <c r="H31" t="n">
        <v>2.31</v>
      </c>
      <c r="I31" t="n">
        <v>3.58</v>
      </c>
      <c r="J31" t="n">
        <v>0</v>
      </c>
      <c r="K31" t="n">
        <v>0</v>
      </c>
      <c r="L31" t="n">
        <v>31.5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910.4299926757812</v>
      </c>
      <c r="G2" t="n">
        <v>90273996800</v>
      </c>
      <c r="H2" t="n">
        <v>3.457</v>
      </c>
      <c r="I2" t="n">
        <v>44.28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20.560751</v>
      </c>
      <c r="T2" t="n">
        <v>-0.01142300818916231</v>
      </c>
      <c r="U2" t="n">
        <v>0.2124767079710355</v>
      </c>
      <c r="V2" t="n">
        <v>1.127548792894937</v>
      </c>
      <c r="W2" t="n">
        <v>6.748905897439427</v>
      </c>
      <c r="X2" t="n">
        <v>0.00242</v>
      </c>
      <c r="Y2" t="n">
        <v>0.7999000000000001</v>
      </c>
      <c r="AC2" t="inlineStr">
        <is>
          <t>2026-08-24T23:41:55.651157+00:00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2127076655104</v>
      </c>
      <c r="F3" t="n">
        <v>410.1199951171875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30.583147</v>
      </c>
      <c r="R3" t="n">
        <v>0.4790182</v>
      </c>
      <c r="S3" t="n">
        <v>2.910510316082471</v>
      </c>
      <c r="T3" t="n">
        <v>0.01663318062062324</v>
      </c>
      <c r="U3" t="n">
        <v>0.0162178201380454</v>
      </c>
      <c r="V3" t="n">
        <v>0.1125350905877338</v>
      </c>
      <c r="W3" t="n">
        <v>0.7797145067036872</v>
      </c>
      <c r="X3" t="n">
        <v>0.00013</v>
      </c>
      <c r="Y3" t="n">
        <v>0.15498</v>
      </c>
      <c r="AC3" t="inlineStr">
        <is>
          <t>2026-08-24T23:42:02.320528+00:00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41511845888</v>
      </c>
      <c r="F4" t="n">
        <v>222.6100006103516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88.68925</v>
      </c>
      <c r="R4" t="n">
        <v>31.092314</v>
      </c>
      <c r="S4" t="n">
        <v>165.5110430309258</v>
      </c>
      <c r="T4" t="n">
        <v>0.04438192345649994</v>
      </c>
      <c r="U4" t="n">
        <v>0.01922987444631796</v>
      </c>
      <c r="V4" t="n">
        <v>0.7943737303816445</v>
      </c>
      <c r="W4" t="n">
        <v>0.9520343635848012</v>
      </c>
      <c r="X4" t="n">
        <v>0.108789995</v>
      </c>
      <c r="Y4" t="n">
        <v>0.74186</v>
      </c>
      <c r="AC4" t="inlineStr">
        <is>
          <t>2026-08-24T23:41:56.684819+00:00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237299417088</v>
      </c>
      <c r="F5" t="n">
        <v>188.1499938964844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59.35331</v>
      </c>
      <c r="R5" t="n">
        <v>22.512468</v>
      </c>
      <c r="S5" t="n">
        <v>60.97871006546119</v>
      </c>
      <c r="T5" t="n">
        <v>0.08138391836464787</v>
      </c>
      <c r="U5" t="n">
        <v>0.2215152592845022</v>
      </c>
      <c r="V5" t="n">
        <v>0.4168988885409695</v>
      </c>
      <c r="W5" t="n">
        <v>0.4120074588854361</v>
      </c>
      <c r="X5" t="n">
        <v>0.17241</v>
      </c>
      <c r="Y5" t="n">
        <v>0.73608</v>
      </c>
      <c r="AC5" t="inlineStr">
        <is>
          <t>2026-08-24T23:42:04.472032+00:00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422673940480</v>
      </c>
      <c r="F6" t="n">
        <v>175.8899993896484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150.33334</v>
      </c>
      <c r="R6" t="n">
        <v>68.66114</v>
      </c>
      <c r="S6" t="n">
        <v>195.7635390648473</v>
      </c>
      <c r="T6" t="n">
        <v>0.4309307029756004</v>
      </c>
      <c r="U6" t="n">
        <v>0.2849941051670306</v>
      </c>
      <c r="V6" t="n">
        <v>0.3005766951003199</v>
      </c>
      <c r="W6" t="n">
        <v>0.1080382594368936</v>
      </c>
      <c r="X6" t="n">
        <v>0.03477</v>
      </c>
      <c r="Y6" t="n">
        <v>0.64834</v>
      </c>
      <c r="AC6" t="inlineStr">
        <is>
          <t>2026-08-24T23:41:53.187485+00:00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57048739840</v>
      </c>
      <c r="F7" t="n">
        <v>364.8999938964844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50.05487</v>
      </c>
      <c r="R7" t="n">
        <v>12.779646</v>
      </c>
      <c r="S7" t="n">
        <v>130.4325233440278</v>
      </c>
      <c r="T7" t="n">
        <v>0.04280972763463753</v>
      </c>
      <c r="U7" t="n">
        <v>0.01802251816504241</v>
      </c>
      <c r="V7" t="n">
        <v>0.1237118992363824</v>
      </c>
      <c r="W7" t="n">
        <v>2.172889130452521</v>
      </c>
      <c r="X7" t="n">
        <v>0.00202</v>
      </c>
      <c r="Y7" t="n">
        <v>1.00457</v>
      </c>
      <c r="AC7" t="inlineStr">
        <is>
          <t>2026-08-24T23:41:57.226569+00:00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5049593888768</v>
      </c>
      <c r="F8" t="n">
        <v>208.4799957275391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31.92649</v>
      </c>
      <c r="R8" t="n">
        <v>19.92021</v>
      </c>
      <c r="S8" t="n">
        <v>108.9780672990131</v>
      </c>
      <c r="T8" t="n">
        <v>0.007928831070801889</v>
      </c>
      <c r="U8" t="n">
        <v>-0.03068325860585119</v>
      </c>
      <c r="V8" t="n">
        <v>0.09964313567363581</v>
      </c>
      <c r="W8" t="n">
        <v>0.1728617934376302</v>
      </c>
      <c r="X8" t="n">
        <v>0.03991</v>
      </c>
      <c r="Y8" t="n">
        <v>0.71262</v>
      </c>
      <c r="AC8" t="inlineStr">
        <is>
          <t>2026-08-24T23:41:52.684207+00:00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279902420992</v>
      </c>
      <c r="F9" t="n">
        <v>433.1900024414062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884.0612</v>
      </c>
      <c r="R9" t="n">
        <v>2.0887928</v>
      </c>
      <c r="S9" t="n">
        <v>51.50827985989574</v>
      </c>
      <c r="T9" t="n">
        <v>-0.009851422991071446</v>
      </c>
      <c r="U9" t="n">
        <v>0.4699205577649306</v>
      </c>
      <c r="V9" t="n">
        <v>2.559731672884073</v>
      </c>
      <c r="W9" t="n">
        <v>2.353027819007263</v>
      </c>
      <c r="X9" t="n">
        <v>0.07491</v>
      </c>
      <c r="Y9" t="n">
        <v>0.75602996</v>
      </c>
      <c r="AC9" t="inlineStr">
        <is>
          <t>2026-08-24T23:42:05.010572+00:00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8585252352</v>
      </c>
      <c r="F10" t="n">
        <v>16.56999969482422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27.616665</v>
      </c>
      <c r="R10" t="n">
        <v>5.133707</v>
      </c>
      <c r="S10" t="n">
        <v>16.78270236970969</v>
      </c>
      <c r="T10" t="n">
        <v>0.5285977363079994</v>
      </c>
      <c r="U10" t="n">
        <v>0.5160109087076308</v>
      </c>
      <c r="V10" t="n">
        <v>0.5342592039062499</v>
      </c>
      <c r="W10" t="n">
        <v>0.4834377423139571</v>
      </c>
      <c r="X10" t="n">
        <v>0.09236999999999999</v>
      </c>
      <c r="Y10" t="n">
        <v>0.91146004</v>
      </c>
      <c r="AC10" t="inlineStr">
        <is>
          <t>2026-08-24T23:42:10.047782+00:00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4256751157248</v>
      </c>
      <c r="F11" t="n">
        <v>348.0599975585938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17.464125</v>
      </c>
      <c r="R11" t="n">
        <v>9.547153</v>
      </c>
      <c r="S11" t="n">
        <v>187.8116468982493</v>
      </c>
      <c r="T11" t="n">
        <v>0.08857199033333196</v>
      </c>
      <c r="U11" t="n">
        <v>-0.09061313206295496</v>
      </c>
      <c r="V11" t="n">
        <v>0.1064609321422796</v>
      </c>
      <c r="W11" t="n">
        <v>0.6936919304075204</v>
      </c>
      <c r="X11" t="n">
        <v>0.01596</v>
      </c>
      <c r="Y11" t="n">
        <v>0.81073</v>
      </c>
      <c r="AC11" t="inlineStr">
        <is>
          <t>2026-08-24T23:41:59.692825+00:00</t>
        </is>
      </c>
      <c r="AD11" t="inlineStr">
        <is>
          <t>['Yahoo Finance via yfinance']</t>
        </is>
      </c>
    </row>
    <row r="12">
      <c r="A12" t="inlineStr">
        <is>
          <t>AMD</t>
        </is>
      </c>
      <c r="B12" t="inlineStr">
        <is>
          <t>Advanced Micro Devices, Inc.</t>
        </is>
      </c>
      <c r="C12" t="inlineStr">
        <is>
          <t>Technology</t>
        </is>
      </c>
      <c r="D12" t="inlineStr">
        <is>
          <t>Semiconductors</t>
        </is>
      </c>
      <c r="E12" t="n">
        <v>745624764416</v>
      </c>
      <c r="F12" t="n">
        <v>456.7449951171875</v>
      </c>
      <c r="G12" t="n">
        <v>41305001984</v>
      </c>
      <c r="H12" t="n">
        <v>0.501</v>
      </c>
      <c r="I12" t="n">
        <v>3.93</v>
      </c>
      <c r="J12" t="n">
        <v>1.595</v>
      </c>
      <c r="K12" t="n">
        <v>8841499648</v>
      </c>
      <c r="M12" t="n">
        <v>13111000064</v>
      </c>
      <c r="N12" t="n">
        <v>4276000000</v>
      </c>
      <c r="O12" t="n">
        <v>0.55724</v>
      </c>
      <c r="P12" t="n">
        <v>0.1725</v>
      </c>
      <c r="Q12" t="n">
        <v>116.2201</v>
      </c>
      <c r="R12" t="n">
        <v>18.051682</v>
      </c>
      <c r="S12" t="n">
        <v>84.33238637120398</v>
      </c>
      <c r="T12" t="n">
        <v>-0.1249257889929509</v>
      </c>
      <c r="U12" t="n">
        <v>-0.0230262762798048</v>
      </c>
      <c r="V12" t="n">
        <v>1.282013535076157</v>
      </c>
      <c r="W12" t="n">
        <v>1.722609740539637</v>
      </c>
      <c r="X12" t="n">
        <v>0.00429</v>
      </c>
      <c r="Y12" t="n">
        <v>0.75372005</v>
      </c>
      <c r="AC12" t="inlineStr">
        <is>
          <t>2026-08-24T23:41:53.768141+00:00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384427229184</v>
      </c>
      <c r="F13" t="n">
        <v>484.1900024414062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41.848747</v>
      </c>
      <c r="R13" t="n">
        <v>12.466428</v>
      </c>
      <c r="S13" t="n">
        <v>125.0017367585479</v>
      </c>
      <c r="T13" t="n">
        <v>-0.09611606402754613</v>
      </c>
      <c r="U13" t="n">
        <v>0.1215932426464699</v>
      </c>
      <c r="V13" t="n">
        <v>0.2928508474863543</v>
      </c>
      <c r="W13" t="n">
        <v>1.996295596499046</v>
      </c>
      <c r="X13" t="n">
        <v>0.00331</v>
      </c>
      <c r="Y13" t="n">
        <v>0.86535</v>
      </c>
      <c r="AC13" t="inlineStr">
        <is>
          <t>2026-08-24T23:41:55.017445+00:00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81068367872</v>
      </c>
      <c r="F14" t="n">
        <v>225.7700042724609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460.7551</v>
      </c>
      <c r="R14" t="n">
        <v>20.437103</v>
      </c>
      <c r="S14" t="n">
        <v>77.10425668653359</v>
      </c>
      <c r="T14" t="n">
        <v>-0.08543302392346452</v>
      </c>
      <c r="U14" t="n">
        <v>0.01551815776621002</v>
      </c>
      <c r="V14" t="n">
        <v>0.9520145004666292</v>
      </c>
      <c r="W14" t="n">
        <v>0.7205456650829558</v>
      </c>
      <c r="X14" t="n">
        <v>0.00619</v>
      </c>
      <c r="Y14" t="n">
        <v>0.92804</v>
      </c>
      <c r="AC14" t="inlineStr">
        <is>
          <t>2026-08-24T23:42:07.307540+00:00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1706829545472</v>
      </c>
      <c r="F15" t="n">
        <v>358.760009765625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59.693844</v>
      </c>
      <c r="R15" t="n">
        <v>22.617498</v>
      </c>
      <c r="S15" t="n">
        <v>62.72283999578242</v>
      </c>
      <c r="T15" t="n">
        <v>-0.06064097938793045</v>
      </c>
      <c r="U15" t="n">
        <v>-0.132351855799088</v>
      </c>
      <c r="V15" t="n">
        <v>0.08246379532588</v>
      </c>
      <c r="W15" t="n">
        <v>0.2292131574770397</v>
      </c>
      <c r="X15" t="n">
        <v>0.01948</v>
      </c>
      <c r="Y15" t="n">
        <v>0.80174005</v>
      </c>
      <c r="AC15" t="inlineStr">
        <is>
          <t>2026-08-24T23:41:54.412556+00:00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111875547136</v>
      </c>
      <c r="F16" t="n">
        <v>322.7799987792969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22.229185</v>
      </c>
      <c r="S16" t="n">
        <v>64.31485671707644</v>
      </c>
      <c r="T16" t="n">
        <v>0.2041334093825102</v>
      </c>
      <c r="U16" t="n">
        <v>0.8744483420421558</v>
      </c>
      <c r="V16" t="n">
        <v>0.8711883987205615</v>
      </c>
      <c r="W16" t="n">
        <v>0.6400589542368125</v>
      </c>
      <c r="X16" t="n">
        <v>0.02962</v>
      </c>
      <c r="Y16" t="n">
        <v>0.81998</v>
      </c>
      <c r="AC16" t="inlineStr">
        <is>
          <t>2026-08-24T23:42:06.633040+00:00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2826769268736</v>
      </c>
      <c r="F17" t="n">
        <v>262.0700073242188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21.066721</v>
      </c>
      <c r="R17" t="n">
        <v>3.6442466</v>
      </c>
      <c r="S17" t="n">
        <v>878.1172758935854</v>
      </c>
      <c r="T17" t="n">
        <v>0.1290767594463185</v>
      </c>
      <c r="U17" t="n">
        <v>-0.01595824528055845</v>
      </c>
      <c r="V17" t="n">
        <v>0.247299065075093</v>
      </c>
      <c r="W17" t="n">
        <v>0.1452106778452436</v>
      </c>
      <c r="X17" t="n">
        <v>0.088690005</v>
      </c>
      <c r="Y17" t="n">
        <v>0.6879</v>
      </c>
      <c r="AC17" t="inlineStr">
        <is>
          <t>2026-08-24T23:42:00.253171+00:00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5387017216</v>
      </c>
      <c r="F18" t="n">
        <v>77.34500122070312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36.483494</v>
      </c>
      <c r="R18" t="n">
        <v>5.1909447</v>
      </c>
      <c r="T18" t="n">
        <v>-0.08272057043839431</v>
      </c>
      <c r="U18" t="n">
        <v>0.05446493292009436</v>
      </c>
      <c r="V18" t="n">
        <v>0.1615108195567321</v>
      </c>
      <c r="W18" t="n">
        <v>1.533409743896125</v>
      </c>
      <c r="X18" t="n">
        <v>0.12675999</v>
      </c>
      <c r="Y18" t="n">
        <v>0.78052</v>
      </c>
      <c r="AC18" t="inlineStr">
        <is>
          <t>2026-08-24T23:41:56.198991+00:00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99826950144</v>
      </c>
      <c r="F19" t="n">
        <v>280.3500061035156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39.734493</v>
      </c>
      <c r="S19" t="n">
        <v>144.0812103517039</v>
      </c>
      <c r="T19" t="n">
        <v>0.06942594938307689</v>
      </c>
      <c r="U19" t="n">
        <v>0.296896000731846</v>
      </c>
      <c r="V19" t="n">
        <v>0.5826465342073299</v>
      </c>
      <c r="W19" t="n">
        <v>0.429117646532641</v>
      </c>
      <c r="X19" t="n">
        <v>0.00616</v>
      </c>
      <c r="Y19" t="n">
        <v>0.90915</v>
      </c>
      <c r="AC19" t="inlineStr">
        <is>
          <t>2026-08-24T23:42:07.850261+00:00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32389132288</v>
      </c>
      <c r="F20" t="n">
        <v>402.6900024414062</v>
      </c>
      <c r="G20" t="n">
        <v>2602398976</v>
      </c>
      <c r="H20" t="n">
        <v>0.252</v>
      </c>
      <c r="I20" t="n">
        <v>-0.39</v>
      </c>
      <c r="K20" t="n">
        <v>517605376</v>
      </c>
      <c r="M20" t="n">
        <v>2427152896</v>
      </c>
      <c r="N20" t="n">
        <v>58635000</v>
      </c>
      <c r="O20" t="n">
        <v>0.71970004</v>
      </c>
      <c r="P20" t="n">
        <v>-0.03607</v>
      </c>
      <c r="R20" t="n">
        <v>12.445875</v>
      </c>
      <c r="S20" t="n">
        <v>62.57495341006659</v>
      </c>
      <c r="T20" t="n">
        <v>0.350311852971217</v>
      </c>
      <c r="U20" t="n">
        <v>0.2347530016016277</v>
      </c>
      <c r="V20" t="n">
        <v>0.1687079327104049</v>
      </c>
      <c r="W20" t="n">
        <v>0.8382635210871647</v>
      </c>
      <c r="X20" t="n">
        <v>0.02641</v>
      </c>
      <c r="Y20" t="n">
        <v>0.96402</v>
      </c>
      <c r="AC20" t="inlineStr">
        <is>
          <t>2026-08-24T23:42:09.248135+00:00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98160435200</v>
      </c>
      <c r="F21" t="n">
        <v>254.9700012207031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57.555305</v>
      </c>
      <c r="R21" t="n">
        <v>8.5508585</v>
      </c>
      <c r="S21" t="n">
        <v>36.40239809747136</v>
      </c>
      <c r="T21" t="n">
        <v>-0.1218831309968894</v>
      </c>
      <c r="U21" t="n">
        <v>-0.2212085279452035</v>
      </c>
      <c r="V21" t="n">
        <v>0.04649740841847994</v>
      </c>
      <c r="W21" t="n">
        <v>1.026282952520625</v>
      </c>
      <c r="X21" t="n">
        <v>0.00269</v>
      </c>
      <c r="Y21" t="n">
        <v>0.8440800000000001</v>
      </c>
      <c r="AC21" t="inlineStr">
        <is>
          <t>2026-08-24T23:42:05.554067+00:00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3618542714880</v>
      </c>
      <c r="F22" t="n">
        <v>487.3099975585938</v>
      </c>
      <c r="G22" t="n">
        <v>331839012864</v>
      </c>
      <c r="H22" t="n">
        <v>0.177</v>
      </c>
      <c r="I22" t="n">
        <v>17.93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27.17847</v>
      </c>
      <c r="R22" t="n">
        <v>10.904512</v>
      </c>
      <c r="S22" t="n">
        <v>218.702528173074</v>
      </c>
      <c r="T22" t="n">
        <v>0.2790865460674004</v>
      </c>
      <c r="U22" t="n">
        <v>0.1664174202192839</v>
      </c>
      <c r="V22" t="n">
        <v>0.231741813437734</v>
      </c>
      <c r="W22" t="n">
        <v>-0.03136756513099537</v>
      </c>
      <c r="X22" t="n">
        <v>0.00090000004</v>
      </c>
      <c r="Y22" t="n">
        <v>0.75907</v>
      </c>
      <c r="AC22" t="inlineStr">
        <is>
          <t>2026-08-24T23:41:58.940174+00:00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668383903744</v>
      </c>
      <c r="F23" t="n">
        <v>1740.130004882812</v>
      </c>
      <c r="G23" t="n">
        <v>35327500288</v>
      </c>
      <c r="H23" t="n">
        <v>0.213</v>
      </c>
      <c r="I23" t="n">
        <v>29.63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58.728657</v>
      </c>
      <c r="R23" t="n">
        <v>18.91965</v>
      </c>
      <c r="S23" t="n">
        <v>79.2142270365102</v>
      </c>
      <c r="T23" t="n">
        <v>-0.008371471746108972</v>
      </c>
      <c r="U23" t="n">
        <v>0.06704667763369399</v>
      </c>
      <c r="V23" t="n">
        <v>0.188213228050349</v>
      </c>
      <c r="W23" t="n">
        <v>1.320326857563086</v>
      </c>
      <c r="X23" t="n">
        <v>0.00016000001</v>
      </c>
      <c r="Y23" t="n">
        <v>0.20382</v>
      </c>
      <c r="AC23" t="inlineStr">
        <is>
          <t>2026-08-24T23:42:02.915537+00:00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285983506432</v>
      </c>
      <c r="F24" t="n">
        <v>350.8999938964844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305.13043</v>
      </c>
      <c r="R24" t="n">
        <v>26.963043</v>
      </c>
      <c r="S24" t="n">
        <v>79.8976072981034</v>
      </c>
      <c r="T24" t="n">
        <v>0.08372705962544025</v>
      </c>
      <c r="U24" t="n">
        <v>0.3466114512949008</v>
      </c>
      <c r="V24" t="n">
        <v>1.359784808997822</v>
      </c>
      <c r="W24" t="n">
        <v>0.887776978044025</v>
      </c>
      <c r="X24" t="n">
        <v>0.0076</v>
      </c>
      <c r="Y24" t="n">
        <v>0.84946</v>
      </c>
      <c r="AC24" t="inlineStr">
        <is>
          <t>2026-08-24T23:41:58.381156+00:00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22750523392</v>
      </c>
      <c r="F25" t="n">
        <v>35.16999816894531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10.788343</v>
      </c>
      <c r="R25" t="n">
        <v>0.58240485</v>
      </c>
      <c r="T25" t="n">
        <v>0.1684384625654953</v>
      </c>
      <c r="U25" t="n">
        <v>-0.01152343004523171</v>
      </c>
      <c r="V25" t="n">
        <v>0.08482418739413089</v>
      </c>
      <c r="W25" t="n">
        <v>-0.1984959591420548</v>
      </c>
      <c r="X25" t="n">
        <v>0.12878999</v>
      </c>
      <c r="Y25" t="n">
        <v>0.70522004</v>
      </c>
      <c r="AC25" t="inlineStr">
        <is>
          <t>2026-08-24T23:42:06.041992+00:00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255016697856</v>
      </c>
      <c r="F26" t="n">
        <v>238.7799987792969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246.16495</v>
      </c>
      <c r="R26" t="n">
        <v>49.460186</v>
      </c>
      <c r="S26" t="n">
        <v>191.0953195736607</v>
      </c>
      <c r="T26" t="n">
        <v>-0.08165074492887803</v>
      </c>
      <c r="U26" t="n">
        <v>-0.220971612111847</v>
      </c>
      <c r="V26" t="n">
        <v>0.9014173857118781</v>
      </c>
      <c r="W26" t="n">
        <v>0.7312935176144866</v>
      </c>
      <c r="X26" t="n">
        <v>0.0007</v>
      </c>
      <c r="Y26" t="n">
        <v>0.96261</v>
      </c>
      <c r="AC26" t="inlineStr">
        <is>
          <t>2026-08-24T23:42:03.504552+00:00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1424106979328</v>
      </c>
      <c r="F27" t="n">
        <v>559.02001953125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21.047441</v>
      </c>
      <c r="R27" t="n">
        <v>6.239324</v>
      </c>
      <c r="S27" t="n">
        <v>66.07273595571971</v>
      </c>
      <c r="T27" t="n">
        <v>-0.0607704812946972</v>
      </c>
      <c r="U27" t="n">
        <v>-0.08311521534867206</v>
      </c>
      <c r="V27" t="n">
        <v>-0.1458725259845354</v>
      </c>
      <c r="W27" t="n">
        <v>-0.2569426776396064</v>
      </c>
      <c r="X27" t="n">
        <v>0.00148</v>
      </c>
      <c r="Y27" t="n">
        <v>0.79103994</v>
      </c>
      <c r="AC27" t="inlineStr">
        <is>
          <t>2026-08-24T23:42:00.891769+00:00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194161672192</v>
      </c>
      <c r="F28" t="n">
        <v>190.6799926757812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38.11426</v>
      </c>
      <c r="S28" t="n">
        <v>100.7917328998725</v>
      </c>
      <c r="T28" t="n">
        <v>0.0403753488966101</v>
      </c>
      <c r="U28" t="n">
        <v>0.1496095400523765</v>
      </c>
      <c r="V28" t="n">
        <v>0.9627379277496741</v>
      </c>
      <c r="W28" t="n">
        <v>0.8136249978411652</v>
      </c>
      <c r="X28" t="n">
        <v>0.014680001</v>
      </c>
      <c r="Y28" t="n">
        <v>0.76635003</v>
      </c>
      <c r="AC28" t="inlineStr">
        <is>
          <t>2026-08-24T23:41:57.743307+00:00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205797965824</v>
      </c>
      <c r="F29" t="n">
        <v>229.2899932861328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78.52397000000001</v>
      </c>
      <c r="R29" t="n">
        <v>23.608536</v>
      </c>
      <c r="S29" t="n">
        <v>90.6718760715072</v>
      </c>
      <c r="T29" t="n">
        <v>0.1805076369757792</v>
      </c>
      <c r="U29" t="n">
        <v>0.1681686413739329</v>
      </c>
      <c r="V29" t="n">
        <v>1.887032565299141</v>
      </c>
      <c r="W29" t="n">
        <v>2.147650680557031</v>
      </c>
      <c r="X29" t="n">
        <v>0.00494</v>
      </c>
      <c r="Y29" t="n">
        <v>0.82137</v>
      </c>
      <c r="AC29" t="inlineStr">
        <is>
          <t>2026-08-24T23:42:04.032508+00:00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132386037760</v>
      </c>
      <c r="F30" t="n">
        <v>128.0500030517578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79.534164</v>
      </c>
      <c r="R30" t="n">
        <v>8.986291</v>
      </c>
      <c r="S30" t="n">
        <v>25.70914691142508</v>
      </c>
      <c r="T30" t="n">
        <v>0.2963150904451679</v>
      </c>
      <c r="U30" t="n">
        <v>0.2537942474826844</v>
      </c>
      <c r="V30" t="n">
        <v>0.2280618315362024</v>
      </c>
      <c r="W30" t="n">
        <v>-0.2779814003670369</v>
      </c>
      <c r="X30" t="n">
        <v>0.00176</v>
      </c>
      <c r="Y30" t="n">
        <v>0.85102</v>
      </c>
      <c r="AC30" t="inlineStr">
        <is>
          <t>2026-08-24T23:42:08.489276+00:00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410323091456</v>
      </c>
      <c r="F31" t="n">
        <v>142.4499969482422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24.433962</v>
      </c>
      <c r="R31" t="n">
        <v>6.0917664</v>
      </c>
      <c r="T31" t="n">
        <v>0.2388033706810304</v>
      </c>
      <c r="U31" t="n">
        <v>-0.2558018792758237</v>
      </c>
      <c r="V31" t="n">
        <v>-0.03130182031897633</v>
      </c>
      <c r="W31" t="n">
        <v>-0.3904742535260926</v>
      </c>
      <c r="X31" t="n">
        <v>0.40498</v>
      </c>
      <c r="Y31" t="n">
        <v>0.45828</v>
      </c>
      <c r="AC31" t="inlineStr">
        <is>
          <t>2026-08-24T23:42:01.600223+00:00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AMD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57.16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2026-08-24T23:42:13Z</dcterms:created>
  <dcterms:modified xmlns:dcterms="http://purl.org/dc/terms/" xmlns:xsi="http://www.w3.org/2001/XMLSchema-instance" xsi:type="dcterms:W3CDTF">2026-08-24T23:42:13Z</dcterms:modified>
</cp:coreProperties>
</file>