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56.89</v>
      </c>
      <c r="E2" t="inlineStr">
        <is>
          <t>RESEARCH</t>
        </is>
      </c>
      <c r="F2" t="n">
        <v>449.3150024414062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53.44</v>
      </c>
      <c r="E3" t="inlineStr">
        <is>
          <t>RESEARCH</t>
        </is>
      </c>
      <c r="F3" t="n">
        <v>1070.493530273438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52.18</v>
      </c>
      <c r="E4" t="inlineStr">
        <is>
          <t>RESEARCH</t>
        </is>
      </c>
      <c r="F4" t="n">
        <v>204.8399963378906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51.66</v>
      </c>
      <c r="E5" t="inlineStr">
        <is>
          <t>RESEARCH</t>
        </is>
      </c>
      <c r="F5" t="n">
        <v>224.1900024414062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51.54</v>
      </c>
      <c r="E6" t="inlineStr">
        <is>
          <t>RESEARCH</t>
        </is>
      </c>
      <c r="F6" t="n">
        <v>534.7734985351562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50.87</v>
      </c>
      <c r="E7" t="inlineStr">
        <is>
          <t>RESEARCH</t>
        </is>
      </c>
      <c r="F7" t="n">
        <v>384.2300109863281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50.65</v>
      </c>
      <c r="E8" t="inlineStr">
        <is>
          <t>RESEARCH</t>
        </is>
      </c>
      <c r="F8" t="n">
        <v>192.6170043945312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49.69</v>
      </c>
      <c r="E9" t="inlineStr">
        <is>
          <t>REJECT</t>
        </is>
      </c>
      <c r="F9" t="n">
        <v>195.3858032226562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49.58</v>
      </c>
      <c r="E10" t="inlineStr">
        <is>
          <t>REJECT</t>
        </is>
      </c>
      <c r="F10" t="n">
        <v>621.0150146484375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47.61</v>
      </c>
      <c r="E11" t="inlineStr">
        <is>
          <t>REJECT</t>
        </is>
      </c>
      <c r="F11" t="n">
        <v>341.25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46.26</v>
      </c>
      <c r="E12" t="inlineStr">
        <is>
          <t>REJECT</t>
        </is>
      </c>
      <c r="F12" t="n">
        <v>255.4049987792969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45.67</v>
      </c>
      <c r="E13" t="inlineStr">
        <is>
          <t>REJECT</t>
        </is>
      </c>
      <c r="F13" t="n">
        <v>349.9700012207031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45.52</v>
      </c>
      <c r="E14" t="inlineStr">
        <is>
          <t>REJECT</t>
        </is>
      </c>
      <c r="F14" t="n">
        <v>258.4500122070312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META</t>
        </is>
      </c>
      <c r="C15" t="inlineStr">
        <is>
          <t>Meta Platforms, Inc.</t>
        </is>
      </c>
      <c r="D15" t="n">
        <v>45.31</v>
      </c>
      <c r="E15" t="inlineStr">
        <is>
          <t>REJECT</t>
        </is>
      </c>
      <c r="F15" t="n">
        <v>770.1400146484375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Momentum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45.26</v>
      </c>
      <c r="E16" t="inlineStr">
        <is>
          <t>REJECT</t>
        </is>
      </c>
      <c r="F16" t="n">
        <v>470.0400085449219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45.16</v>
      </c>
      <c r="E17" t="inlineStr">
        <is>
          <t>REJECT</t>
        </is>
      </c>
      <c r="F17" t="n">
        <v>417.2900085449219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44.17</v>
      </c>
      <c r="E18" t="inlineStr">
        <is>
          <t>REJECT</t>
        </is>
      </c>
      <c r="F18" t="n">
        <v>392.4800109863281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44.05</v>
      </c>
      <c r="E19" t="inlineStr">
        <is>
          <t>REJECT</t>
        </is>
      </c>
      <c r="F19" t="n">
        <v>12.65989971160889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43.91</v>
      </c>
      <c r="E20" t="inlineStr">
        <is>
          <t>REJECT</t>
        </is>
      </c>
      <c r="F20" t="n">
        <v>364.8299865722656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43.6</v>
      </c>
      <c r="E21" t="inlineStr">
        <is>
          <t>REJECT</t>
        </is>
      </c>
      <c r="F21" t="n">
        <v>41.43349838256836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43.12</v>
      </c>
      <c r="E22" t="inlineStr">
        <is>
          <t>REJECT</t>
        </is>
      </c>
      <c r="F22" t="n">
        <v>75.73000335693359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42.86</v>
      </c>
      <c r="E23" t="inlineStr">
        <is>
          <t>REJECT</t>
        </is>
      </c>
      <c r="F23" t="n">
        <v>334.7300109863281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42.65</v>
      </c>
      <c r="E24" t="inlineStr">
        <is>
          <t>REJECT</t>
        </is>
      </c>
      <c r="F24" t="n">
        <v>248.8800048828125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42.52</v>
      </c>
      <c r="E25" t="inlineStr">
        <is>
          <t>REJECT</t>
        </is>
      </c>
      <c r="F25" t="n">
        <v>495.2300109863281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42.51</v>
      </c>
      <c r="E26" t="inlineStr">
        <is>
          <t>REJECT</t>
        </is>
      </c>
      <c r="F26" t="n">
        <v>243.75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42.09</v>
      </c>
      <c r="E27" t="inlineStr">
        <is>
          <t>REJECT</t>
        </is>
      </c>
      <c r="F27" t="n">
        <v>312.0350036621094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42.08</v>
      </c>
      <c r="E28" t="inlineStr">
        <is>
          <t>REJECT</t>
        </is>
      </c>
      <c r="F28" t="n">
        <v>262.75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42.01</v>
      </c>
      <c r="E29" t="inlineStr">
        <is>
          <t>REJECT</t>
        </is>
      </c>
      <c r="F29" t="n">
        <v>1724.089965820312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36.79</v>
      </c>
      <c r="E30" t="inlineStr">
        <is>
          <t>REJECT</t>
        </is>
      </c>
      <c r="F30" t="n">
        <v>138.6399993896484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36.34</v>
      </c>
      <c r="E31" t="inlineStr">
        <is>
          <t>REJECT</t>
        </is>
      </c>
      <c r="F31" t="n">
        <v>138.6100006103516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6.82</v>
      </c>
      <c r="I2" t="n">
        <v>2.69</v>
      </c>
      <c r="J2" t="n">
        <v>0</v>
      </c>
      <c r="K2" t="n">
        <v>0</v>
      </c>
      <c r="L2" t="n">
        <v>56.89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4.42</v>
      </c>
      <c r="G3" t="n">
        <v>0</v>
      </c>
      <c r="H3" t="n">
        <v>6.5</v>
      </c>
      <c r="I3" t="n">
        <v>3.5</v>
      </c>
      <c r="J3" t="n">
        <v>0</v>
      </c>
      <c r="K3" t="n">
        <v>0</v>
      </c>
      <c r="L3" t="n">
        <v>53.44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7.78</v>
      </c>
      <c r="I4" t="n">
        <v>3.63</v>
      </c>
      <c r="J4" t="n">
        <v>0</v>
      </c>
      <c r="K4" t="n">
        <v>0</v>
      </c>
      <c r="L4" t="n">
        <v>52.18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3.86</v>
      </c>
      <c r="G5" t="n">
        <v>0</v>
      </c>
      <c r="H5" t="n">
        <v>6.28</v>
      </c>
      <c r="I5" t="n">
        <v>3.44</v>
      </c>
      <c r="J5" t="n">
        <v>0</v>
      </c>
      <c r="K5" t="n">
        <v>0</v>
      </c>
      <c r="L5" t="n">
        <v>51.66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6.14</v>
      </c>
      <c r="G6" t="n">
        <v>0</v>
      </c>
      <c r="H6" t="n">
        <v>8.6</v>
      </c>
      <c r="I6" t="n">
        <v>3.57</v>
      </c>
      <c r="J6" t="n">
        <v>0</v>
      </c>
      <c r="K6" t="n">
        <v>0</v>
      </c>
      <c r="L6" t="n">
        <v>51.54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</v>
      </c>
      <c r="G7" t="n">
        <v>0</v>
      </c>
      <c r="H7" t="n">
        <v>5.42</v>
      </c>
      <c r="I7" t="n">
        <v>3.75</v>
      </c>
      <c r="J7" t="n">
        <v>0</v>
      </c>
      <c r="K7" t="n">
        <v>0</v>
      </c>
      <c r="L7" t="n">
        <v>50.87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6.79</v>
      </c>
      <c r="I8" t="n">
        <v>3.35</v>
      </c>
      <c r="J8" t="n">
        <v>0</v>
      </c>
      <c r="K8" t="n">
        <v>0</v>
      </c>
      <c r="L8" t="n">
        <v>50.65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2.48</v>
      </c>
      <c r="G9" t="n">
        <v>0</v>
      </c>
      <c r="H9" t="n">
        <v>4.64</v>
      </c>
      <c r="I9" t="n">
        <v>3.54</v>
      </c>
      <c r="J9" t="n">
        <v>0</v>
      </c>
      <c r="K9" t="n">
        <v>0</v>
      </c>
      <c r="L9" t="n">
        <v>49.69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1.02</v>
      </c>
      <c r="G10" t="n">
        <v>0</v>
      </c>
      <c r="H10" t="n">
        <v>8.460000000000001</v>
      </c>
      <c r="I10" t="n">
        <v>3.45</v>
      </c>
      <c r="J10" t="n">
        <v>0</v>
      </c>
      <c r="K10" t="n">
        <v>0</v>
      </c>
      <c r="L10" t="n">
        <v>49.58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4.43</v>
      </c>
      <c r="G11" t="n">
        <v>0</v>
      </c>
      <c r="H11" t="n">
        <v>5.36</v>
      </c>
      <c r="I11" t="n">
        <v>3.53</v>
      </c>
      <c r="J11" t="n">
        <v>0</v>
      </c>
      <c r="K11" t="n">
        <v>0</v>
      </c>
      <c r="L11" t="n">
        <v>47.61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0.77</v>
      </c>
      <c r="G12" t="n">
        <v>0</v>
      </c>
      <c r="H12" t="n">
        <v>7.73</v>
      </c>
      <c r="I12" t="n">
        <v>3.67</v>
      </c>
      <c r="J12" t="n">
        <v>0</v>
      </c>
      <c r="K12" t="n">
        <v>0</v>
      </c>
      <c r="L12" t="n">
        <v>46.26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2.61</v>
      </c>
      <c r="G13" t="n">
        <v>0</v>
      </c>
      <c r="H13" t="n">
        <v>3.1</v>
      </c>
      <c r="I13" t="n">
        <v>3.52</v>
      </c>
      <c r="J13" t="n">
        <v>0</v>
      </c>
      <c r="K13" t="n">
        <v>0</v>
      </c>
      <c r="L13" t="n">
        <v>45.67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0.74</v>
      </c>
      <c r="G14" t="n">
        <v>0</v>
      </c>
      <c r="H14" t="n">
        <v>6.34</v>
      </c>
      <c r="I14" t="n">
        <v>3.53</v>
      </c>
      <c r="J14" t="n">
        <v>0</v>
      </c>
      <c r="K14" t="n">
        <v>0</v>
      </c>
      <c r="L14" t="n">
        <v>45.52</v>
      </c>
    </row>
    <row r="15">
      <c r="A15" t="inlineStr">
        <is>
          <t>META</t>
        </is>
      </c>
      <c r="B15" t="n">
        <v>12.38</v>
      </c>
      <c r="C15" t="n">
        <v>10</v>
      </c>
      <c r="D15" t="n">
        <v>0</v>
      </c>
      <c r="E15" t="n">
        <v>7.23</v>
      </c>
      <c r="F15" t="n">
        <v>4.17</v>
      </c>
      <c r="G15" t="n">
        <v>0</v>
      </c>
      <c r="H15" t="n">
        <v>8.039999999999999</v>
      </c>
      <c r="I15" t="n">
        <v>3.49</v>
      </c>
      <c r="J15" t="n">
        <v>0</v>
      </c>
      <c r="K15" t="n">
        <v>0</v>
      </c>
      <c r="L15" t="n">
        <v>45.31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2.17</v>
      </c>
      <c r="G16" t="n">
        <v>0</v>
      </c>
      <c r="H16" t="n">
        <v>5.55</v>
      </c>
      <c r="I16" t="n">
        <v>3.58</v>
      </c>
      <c r="J16" t="n">
        <v>0</v>
      </c>
      <c r="K16" t="n">
        <v>0</v>
      </c>
      <c r="L16" t="n">
        <v>45.26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1.83</v>
      </c>
      <c r="G17" t="n">
        <v>0</v>
      </c>
      <c r="H17" t="n">
        <v>7.97</v>
      </c>
      <c r="I17" t="n">
        <v>3.74</v>
      </c>
      <c r="J17" t="n">
        <v>0</v>
      </c>
      <c r="K17" t="n">
        <v>0</v>
      </c>
      <c r="L17" t="n">
        <v>45.16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0.62</v>
      </c>
      <c r="G18" t="n">
        <v>0</v>
      </c>
      <c r="H18" t="n">
        <v>8.609999999999999</v>
      </c>
      <c r="I18" t="n">
        <v>3.56</v>
      </c>
      <c r="J18" t="n">
        <v>0</v>
      </c>
      <c r="K18" t="n">
        <v>0</v>
      </c>
      <c r="L18" t="n">
        <v>44.17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8.09</v>
      </c>
      <c r="G19" t="n">
        <v>0</v>
      </c>
      <c r="H19" t="n">
        <v>4.09</v>
      </c>
      <c r="I19" t="n">
        <v>3.77</v>
      </c>
      <c r="J19" t="n">
        <v>0</v>
      </c>
      <c r="K19" t="n">
        <v>0</v>
      </c>
      <c r="L19" t="n">
        <v>44.05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0.46</v>
      </c>
      <c r="G20" t="n">
        <v>0</v>
      </c>
      <c r="H20" t="n">
        <v>9.609999999999999</v>
      </c>
      <c r="I20" t="n">
        <v>3.63</v>
      </c>
      <c r="J20" t="n">
        <v>0</v>
      </c>
      <c r="K20" t="n">
        <v>0</v>
      </c>
      <c r="L20" t="n">
        <v>43.91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</v>
      </c>
      <c r="G21" t="n">
        <v>0</v>
      </c>
      <c r="H21" t="n">
        <v>5.83</v>
      </c>
      <c r="I21" t="n">
        <v>3.53</v>
      </c>
      <c r="J21" t="n">
        <v>0</v>
      </c>
      <c r="K21" t="n">
        <v>0</v>
      </c>
      <c r="L21" t="n">
        <v>43.6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7.19</v>
      </c>
      <c r="G22" t="n">
        <v>0</v>
      </c>
      <c r="H22" t="n">
        <v>5.45</v>
      </c>
      <c r="I22" t="n">
        <v>3.63</v>
      </c>
      <c r="J22" t="n">
        <v>0</v>
      </c>
      <c r="K22" t="n">
        <v>0</v>
      </c>
      <c r="L22" t="n">
        <v>43.12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8.44</v>
      </c>
      <c r="I23" t="n">
        <v>3.55</v>
      </c>
      <c r="J23" t="n">
        <v>0</v>
      </c>
      <c r="K23" t="n">
        <v>0</v>
      </c>
      <c r="L23" t="n">
        <v>42.86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4.45</v>
      </c>
      <c r="I24" t="n">
        <v>3.47</v>
      </c>
      <c r="J24" t="n">
        <v>0</v>
      </c>
      <c r="K24" t="n">
        <v>0</v>
      </c>
      <c r="L24" t="n">
        <v>42.65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2.95</v>
      </c>
      <c r="G25" t="n">
        <v>0</v>
      </c>
      <c r="H25" t="n">
        <v>6.11</v>
      </c>
      <c r="I25" t="n">
        <v>3.45</v>
      </c>
      <c r="J25" t="n">
        <v>0</v>
      </c>
      <c r="K25" t="n">
        <v>0</v>
      </c>
      <c r="L25" t="n">
        <v>42.52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3.74</v>
      </c>
      <c r="G26" t="n">
        <v>0</v>
      </c>
      <c r="H26" t="n">
        <v>3.5</v>
      </c>
      <c r="I26" t="n">
        <v>3.56</v>
      </c>
      <c r="J26" t="n">
        <v>0</v>
      </c>
      <c r="K26" t="n">
        <v>0</v>
      </c>
      <c r="L26" t="n">
        <v>42.51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0.17</v>
      </c>
      <c r="G27" t="n">
        <v>0</v>
      </c>
      <c r="H27" t="n">
        <v>7.22</v>
      </c>
      <c r="I27" t="n">
        <v>3.7</v>
      </c>
      <c r="J27" t="n">
        <v>0</v>
      </c>
      <c r="K27" t="n">
        <v>0</v>
      </c>
      <c r="L27" t="n">
        <v>42.09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10</v>
      </c>
      <c r="I28" t="n">
        <v>3.47</v>
      </c>
      <c r="J28" t="n">
        <v>0</v>
      </c>
      <c r="K28" t="n">
        <v>0</v>
      </c>
      <c r="L28" t="n">
        <v>42.08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0.57</v>
      </c>
      <c r="G29" t="n">
        <v>0</v>
      </c>
      <c r="H29" t="n">
        <v>5.58</v>
      </c>
      <c r="I29" t="n">
        <v>2.76</v>
      </c>
      <c r="J29" t="n">
        <v>0</v>
      </c>
      <c r="K29" t="n">
        <v>0</v>
      </c>
      <c r="L29" t="n">
        <v>42.01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8.039999999999999</v>
      </c>
      <c r="G30" t="n">
        <v>0</v>
      </c>
      <c r="H30" t="n">
        <v>1.35</v>
      </c>
      <c r="I30" t="n">
        <v>3.53</v>
      </c>
      <c r="J30" t="n">
        <v>0</v>
      </c>
      <c r="K30" t="n">
        <v>0</v>
      </c>
      <c r="L30" t="n">
        <v>36.79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5.81</v>
      </c>
      <c r="I31" t="n">
        <v>3.56</v>
      </c>
      <c r="J31" t="n">
        <v>0</v>
      </c>
      <c r="K31" t="n">
        <v>0</v>
      </c>
      <c r="L31" t="n">
        <v>36.34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2330360545280</v>
      </c>
      <c r="F2" t="n">
        <v>449.3150024414062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33.431175</v>
      </c>
      <c r="R2" t="n">
        <v>0.5247978</v>
      </c>
      <c r="S2" t="n">
        <v>3.188666657101453</v>
      </c>
      <c r="T2" t="n">
        <v>0.07932339161017565</v>
      </c>
      <c r="U2" t="n">
        <v>0.03570284959863868</v>
      </c>
      <c r="V2" t="n">
        <v>0.3847336289620455</v>
      </c>
      <c r="W2" t="n">
        <v>0.6175781209658475</v>
      </c>
      <c r="X2" t="n">
        <v>0.00013</v>
      </c>
      <c r="Y2" t="n">
        <v>0.15481</v>
      </c>
      <c r="AC2" t="inlineStr">
        <is>
          <t>2026-09-24T17:49:18.685352+00:00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1209105645568</v>
      </c>
      <c r="F3" t="n">
        <v>1070.493530273438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24.182966</v>
      </c>
      <c r="R3" t="n">
        <v>13.393731</v>
      </c>
      <c r="S3" t="n">
        <v>158.2702638943045</v>
      </c>
      <c r="T3" t="n">
        <v>0.1474040578890969</v>
      </c>
      <c r="U3" t="n">
        <v>-0.1177542554267097</v>
      </c>
      <c r="V3" t="n">
        <v>2.013300882602161</v>
      </c>
      <c r="W3" t="n">
        <v>5.630460103182695</v>
      </c>
      <c r="X3" t="n">
        <v>0.00238</v>
      </c>
      <c r="Y3" t="n">
        <v>0.79899</v>
      </c>
      <c r="AC3" t="inlineStr">
        <is>
          <t>2026-09-24T17:49:14.883062+00:00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258349268992</v>
      </c>
      <c r="F4" t="n">
        <v>204.8399963378906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64.822784</v>
      </c>
      <c r="R4" t="n">
        <v>24.509455</v>
      </c>
      <c r="S4" t="n">
        <v>66.38787976307955</v>
      </c>
      <c r="T4" t="n">
        <v>0.07279770461273483</v>
      </c>
      <c r="U4" t="n">
        <v>0.238077969877333</v>
      </c>
      <c r="V4" t="n">
        <v>0.6714809566457409</v>
      </c>
      <c r="W4" t="n">
        <v>0.4360627959506014</v>
      </c>
      <c r="X4" t="n">
        <v>0.17247</v>
      </c>
      <c r="Y4" t="n">
        <v>0.73333</v>
      </c>
      <c r="AC4" t="inlineStr">
        <is>
          <t>2026-09-24T17:49:19.945829+00:00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5413515821056</v>
      </c>
      <c r="F5" t="n">
        <v>224.1900024414062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28.306818</v>
      </c>
      <c r="R5" t="n">
        <v>17.868156</v>
      </c>
      <c r="S5" t="n">
        <v>129.4793593213767</v>
      </c>
      <c r="T5" t="n">
        <v>0.05346566343814541</v>
      </c>
      <c r="U5" t="n">
        <v>0.1466274439994946</v>
      </c>
      <c r="V5" t="n">
        <v>0.312207639473878</v>
      </c>
      <c r="W5" t="n">
        <v>0.2698600757031975</v>
      </c>
      <c r="X5" t="n">
        <v>0.04007</v>
      </c>
      <c r="Y5" t="n">
        <v>0.71416</v>
      </c>
      <c r="AC5" t="inlineStr">
        <is>
          <t>2026-09-24T17:49:13.174436+00:00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340015808512</v>
      </c>
      <c r="F6" t="n">
        <v>534.7734985351562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31.073418</v>
      </c>
      <c r="R6" t="n">
        <v>2.2480755</v>
      </c>
      <c r="S6" t="n">
        <v>56.35581999087572</v>
      </c>
      <c r="T6" t="n">
        <v>0.1844374275418743</v>
      </c>
      <c r="U6" t="n">
        <v>0.3082358397231626</v>
      </c>
      <c r="V6" t="n">
        <v>2.056049212215471</v>
      </c>
      <c r="W6" t="n">
        <v>3.100144517951965</v>
      </c>
      <c r="X6" t="n">
        <v>0.07697</v>
      </c>
      <c r="Y6" t="n">
        <v>0.78025</v>
      </c>
      <c r="AC6" t="inlineStr">
        <is>
          <t>2026-09-24T17:49:20.328764+00:00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60070809600</v>
      </c>
      <c r="F7" t="n">
        <v>384.2300109863281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52.778847</v>
      </c>
      <c r="R7" t="n">
        <v>13.456629</v>
      </c>
      <c r="S7" t="n">
        <v>137.3419868242728</v>
      </c>
      <c r="T7" t="n">
        <v>0.04897960169856974</v>
      </c>
      <c r="U7" t="n">
        <v>-0.1855716517111086</v>
      </c>
      <c r="V7" t="n">
        <v>0.2932090253526694</v>
      </c>
      <c r="W7" t="n">
        <v>1.889979931538151</v>
      </c>
      <c r="X7" t="n">
        <v>0.00198</v>
      </c>
      <c r="Y7" t="n">
        <v>1.007</v>
      </c>
      <c r="AC7" t="inlineStr">
        <is>
          <t>2026-09-24T17:49:15.925386+00:00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462869921792</v>
      </c>
      <c r="F8" t="n">
        <v>192.6170043945312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164.62993</v>
      </c>
      <c r="R8" t="n">
        <v>75.190765</v>
      </c>
      <c r="S8" t="n">
        <v>214.3805078538041</v>
      </c>
      <c r="T8" t="n">
        <v>0.1151334982857382</v>
      </c>
      <c r="U8" t="n">
        <v>0.7956279521052954</v>
      </c>
      <c r="V8" t="n">
        <v>0.3053470288791924</v>
      </c>
      <c r="W8" t="n">
        <v>0.07271667973640272</v>
      </c>
      <c r="X8" t="n">
        <v>0.03477</v>
      </c>
      <c r="Y8" t="n">
        <v>0.64755</v>
      </c>
      <c r="AC8" t="inlineStr">
        <is>
          <t>2026-09-24T17:49:13.441944+00:00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36723138560</v>
      </c>
      <c r="F9" t="n">
        <v>195.3858032226562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69.040924</v>
      </c>
      <c r="R9" t="n">
        <v>23.081144</v>
      </c>
      <c r="S9" t="n">
        <v>147.9036948920557</v>
      </c>
      <c r="T9" t="n">
        <v>-0.137407584826198</v>
      </c>
      <c r="U9" t="n">
        <v>-0.2710300932264593</v>
      </c>
      <c r="V9" t="n">
        <v>1.025982976735885</v>
      </c>
      <c r="W9" t="n">
        <v>0.3079782891688547</v>
      </c>
      <c r="X9" t="n">
        <v>0.09433</v>
      </c>
      <c r="Y9" t="n">
        <v>0.73605</v>
      </c>
      <c r="AC9" t="inlineStr">
        <is>
          <t>2026-09-24T17:49:15.541444+00:00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1013791522816</v>
      </c>
      <c r="F10" t="n">
        <v>621.0150146484375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158.01909</v>
      </c>
      <c r="R10" t="n">
        <v>24.544037</v>
      </c>
      <c r="S10" t="n">
        <v>114.6628471613778</v>
      </c>
      <c r="T10" t="n">
        <v>0.2959952922504916</v>
      </c>
      <c r="U10" t="n">
        <v>0.1660720771126247</v>
      </c>
      <c r="V10" t="n">
        <v>2.047627234762571</v>
      </c>
      <c r="W10" t="n">
        <v>2.860113101692125</v>
      </c>
      <c r="X10" t="n">
        <v>0.00423</v>
      </c>
      <c r="Y10" t="n">
        <v>0.754</v>
      </c>
      <c r="AC10" t="inlineStr">
        <is>
          <t>2026-09-24T17:49:13.799670+00:00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4173832126464</v>
      </c>
      <c r="F11" t="n">
        <v>341.25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17.123934</v>
      </c>
      <c r="R11" t="n">
        <v>9.361181</v>
      </c>
      <c r="S11" t="n">
        <v>184.153185514094</v>
      </c>
      <c r="T11" t="n">
        <v>-0.01582501912975331</v>
      </c>
      <c r="U11" t="n">
        <v>-0.006518972935254275</v>
      </c>
      <c r="V11" t="n">
        <v>0.2162655151057531</v>
      </c>
      <c r="W11" t="n">
        <v>0.3843872517689284</v>
      </c>
      <c r="X11" t="n">
        <v>0.01596</v>
      </c>
      <c r="Y11" t="n">
        <v>0.80992997</v>
      </c>
      <c r="AC11" t="inlineStr">
        <is>
          <t>2026-09-24T17:49:17.232651+00:00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91709554688</v>
      </c>
      <c r="F12" t="n">
        <v>255.4049987792969</v>
      </c>
      <c r="G12" t="n">
        <v>3966725120</v>
      </c>
      <c r="H12" t="n">
        <v>0.356</v>
      </c>
      <c r="I12" t="n">
        <v>0.5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510.81</v>
      </c>
      <c r="R12" t="n">
        <v>23.119715</v>
      </c>
      <c r="S12" t="n">
        <v>87.22510679425611</v>
      </c>
      <c r="T12" t="n">
        <v>0.1453652293269554</v>
      </c>
      <c r="U12" t="n">
        <v>0.1559925588714104</v>
      </c>
      <c r="V12" t="n">
        <v>1.054746520584941</v>
      </c>
      <c r="W12" t="n">
        <v>0.8701397457859288</v>
      </c>
      <c r="X12" t="n">
        <v>0.00583</v>
      </c>
      <c r="Y12" t="n">
        <v>0.92792</v>
      </c>
      <c r="AC12" t="inlineStr">
        <is>
          <t>2026-09-24T17:49:21.512820+00:00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1670627328000</v>
      </c>
      <c r="F13" t="n">
        <v>349.9700012207031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44.69604</v>
      </c>
      <c r="R13" t="n">
        <v>18.7524</v>
      </c>
      <c r="S13" t="n">
        <v>54.60191060099813</v>
      </c>
      <c r="T13" t="n">
        <v>-0.01719094841387103</v>
      </c>
      <c r="U13" t="n">
        <v>-0.07469511371031157</v>
      </c>
      <c r="V13" t="n">
        <v>0.1349044707517941</v>
      </c>
      <c r="W13" t="n">
        <v>0.03908547783291216</v>
      </c>
      <c r="X13" t="n">
        <v>0.01941</v>
      </c>
      <c r="Y13" t="n">
        <v>0.7981</v>
      </c>
      <c r="AC13" t="inlineStr">
        <is>
          <t>2026-09-24T17:49:14.113702+00:00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232216297472</v>
      </c>
      <c r="F14" t="n">
        <v>258.4500122070312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85.27724000000001</v>
      </c>
      <c r="R14" t="n">
        <v>24.578077</v>
      </c>
      <c r="S14" t="n">
        <v>96.43334033208082</v>
      </c>
      <c r="T14" t="n">
        <v>0.07517267225711244</v>
      </c>
      <c r="U14" t="n">
        <v>-0.08087264510576508</v>
      </c>
      <c r="V14" t="n">
        <v>1.647862192443677</v>
      </c>
      <c r="W14" t="n">
        <v>2.233870508132656</v>
      </c>
      <c r="X14" t="n">
        <v>0.00494</v>
      </c>
      <c r="Y14" t="n">
        <v>0.81789</v>
      </c>
      <c r="AC14" t="inlineStr">
        <is>
          <t>2026-09-24T17:49:19.691006+00:00</t>
        </is>
      </c>
      <c r="AD14" t="inlineStr">
        <is>
          <t>['Yahoo Finance via yfinance']</t>
        </is>
      </c>
    </row>
    <row r="15">
      <c r="A15" t="inlineStr">
        <is>
          <t>META</t>
        </is>
      </c>
      <c r="B15" t="inlineStr">
        <is>
          <t>Meta Platforms, Inc.</t>
        </is>
      </c>
      <c r="C15" t="inlineStr">
        <is>
          <t>Communication Services</t>
        </is>
      </c>
      <c r="D15" t="inlineStr">
        <is>
          <t>Internet Content &amp; Information</t>
        </is>
      </c>
      <c r="E15" t="n">
        <v>1961948479488</v>
      </c>
      <c r="F15" t="n">
        <v>770.1400146484375</v>
      </c>
      <c r="G15" t="n">
        <v>228246994944</v>
      </c>
      <c r="H15" t="n">
        <v>0.28</v>
      </c>
      <c r="I15" t="n">
        <v>26.56</v>
      </c>
      <c r="J15" t="n">
        <v>-0.134</v>
      </c>
      <c r="K15" t="n">
        <v>21553625088</v>
      </c>
      <c r="M15" t="n">
        <v>90259996672</v>
      </c>
      <c r="N15" t="n">
        <v>112317997056</v>
      </c>
      <c r="O15" t="n">
        <v>0.81747</v>
      </c>
      <c r="P15" t="n">
        <v>0.34827</v>
      </c>
      <c r="Q15" t="n">
        <v>28.996412</v>
      </c>
      <c r="R15" t="n">
        <v>8.595725</v>
      </c>
      <c r="S15" t="n">
        <v>91.0263805497998</v>
      </c>
      <c r="T15" t="n">
        <v>0.3520705538400146</v>
      </c>
      <c r="U15" t="n">
        <v>0.4197649967909509</v>
      </c>
      <c r="V15" t="n">
        <v>0.4089603497105305</v>
      </c>
      <c r="W15" t="n">
        <v>0.01589732024928736</v>
      </c>
      <c r="X15" t="n">
        <v>0.00148</v>
      </c>
      <c r="Y15" t="n">
        <v>0.79017997</v>
      </c>
      <c r="AC15" t="inlineStr">
        <is>
          <t>2026-09-24T17:49:17.873442+00:00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373022556160</v>
      </c>
      <c r="F16" t="n">
        <v>470.0400085449219</v>
      </c>
      <c r="G16" t="n">
        <v>30837000192</v>
      </c>
      <c r="H16" t="n">
        <v>0.248</v>
      </c>
      <c r="I16" t="n">
        <v>11.57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40.62576</v>
      </c>
      <c r="R16" t="n">
        <v>12.09659</v>
      </c>
      <c r="S16" t="n">
        <v>121.2933523701959</v>
      </c>
      <c r="T16" t="n">
        <v>-0.02083159699607451</v>
      </c>
      <c r="U16" t="n">
        <v>-0.2955948423558751</v>
      </c>
      <c r="V16" t="n">
        <v>0.3916041899902936</v>
      </c>
      <c r="W16" t="n">
        <v>1.346305524978528</v>
      </c>
      <c r="X16" t="n">
        <v>0.0033000002</v>
      </c>
      <c r="Y16" t="n">
        <v>0.86267</v>
      </c>
      <c r="AC16" t="inlineStr">
        <is>
          <t>2026-09-24T17:49:14.488879+00:00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33563439104</v>
      </c>
      <c r="F17" t="n">
        <v>417.2900085449219</v>
      </c>
      <c r="G17" t="n">
        <v>2782769920</v>
      </c>
      <c r="H17" t="n">
        <v>0.305</v>
      </c>
      <c r="I17" t="n">
        <v>0.73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571.6301</v>
      </c>
      <c r="R17" t="n">
        <v>12.061162</v>
      </c>
      <c r="S17" t="n">
        <v>59.78991176910866</v>
      </c>
      <c r="T17" t="n">
        <v>0.03054923122340347</v>
      </c>
      <c r="U17" t="n">
        <v>0.4188711318762997</v>
      </c>
      <c r="V17" t="n">
        <v>0.7294844606105311</v>
      </c>
      <c r="W17" t="n">
        <v>0.3234697897258452</v>
      </c>
      <c r="X17" t="n">
        <v>0.02637</v>
      </c>
      <c r="Y17" t="n">
        <v>0.96751</v>
      </c>
      <c r="AC17" t="inlineStr">
        <is>
          <t>2026-09-24T17:49:23.009985+00:00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321048641536</v>
      </c>
      <c r="F18" t="n">
        <v>392.4800109863281</v>
      </c>
      <c r="G18" t="n">
        <v>11480000512</v>
      </c>
      <c r="H18" t="n">
        <v>0.345</v>
      </c>
      <c r="I18" t="n">
        <v>0.39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1006.3591</v>
      </c>
      <c r="R18" t="n">
        <v>27.965908</v>
      </c>
      <c r="S18" t="n">
        <v>75.70786131988034</v>
      </c>
      <c r="T18" t="n">
        <v>0.1546926096911225</v>
      </c>
      <c r="U18" t="n">
        <v>0.3391109075379533</v>
      </c>
      <c r="V18" t="n">
        <v>1.510104946624979</v>
      </c>
      <c r="W18" t="n">
        <v>0.9555556400309433</v>
      </c>
      <c r="X18" t="n">
        <v>0.00756</v>
      </c>
      <c r="Y18" t="n">
        <v>0.84439003</v>
      </c>
      <c r="AC18" t="inlineStr">
        <is>
          <t>2026-09-24T17:49:16.514440+00:00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6597775360</v>
      </c>
      <c r="F19" t="n">
        <v>12.65989971160889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18.895372</v>
      </c>
      <c r="R19" t="n">
        <v>3.8340034</v>
      </c>
      <c r="S19" t="n">
        <v>13.91179585698264</v>
      </c>
      <c r="T19" t="n">
        <v>-0.24010205116686</v>
      </c>
      <c r="U19" t="n">
        <v>0.2749143325816625</v>
      </c>
      <c r="V19" t="n">
        <v>0.1467300503037288</v>
      </c>
      <c r="W19" t="n">
        <v>0.02758928776008518</v>
      </c>
      <c r="X19" t="n">
        <v>0.10837</v>
      </c>
      <c r="Y19" t="n">
        <v>0.90402</v>
      </c>
      <c r="AC19" t="inlineStr">
        <is>
          <t>2026-09-24T17:49:23.281240+00:00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129908555776</v>
      </c>
      <c r="F20" t="n">
        <v>364.8299865722656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51.707985</v>
      </c>
      <c r="S20" t="n">
        <v>187.7436775215504</v>
      </c>
      <c r="T20" t="n">
        <v>0.3143238137497539</v>
      </c>
      <c r="U20" t="n">
        <v>0.6096624592846485</v>
      </c>
      <c r="V20" t="n">
        <v>0.7362108128048055</v>
      </c>
      <c r="W20" t="n">
        <v>0.6768395196521864</v>
      </c>
      <c r="X20" t="n">
        <v>0.0061500003</v>
      </c>
      <c r="Y20" t="n">
        <v>0.90184</v>
      </c>
      <c r="AC20" t="inlineStr">
        <is>
          <t>2026-09-24T17:49:22.174587+00:00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27220373504</v>
      </c>
      <c r="F21" t="n">
        <v>41.43349838256836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12.709662</v>
      </c>
      <c r="R21" t="n">
        <v>0.69683135</v>
      </c>
      <c r="T21" t="n">
        <v>0.0773140761538964</v>
      </c>
      <c r="U21" t="n">
        <v>0.3078755676589777</v>
      </c>
      <c r="V21" t="n">
        <v>0.8655335475243284</v>
      </c>
      <c r="W21" t="n">
        <v>-0.1031710454904293</v>
      </c>
      <c r="X21" t="n">
        <v>0.12696</v>
      </c>
      <c r="Y21" t="n">
        <v>0.69561994</v>
      </c>
      <c r="AC21" t="inlineStr">
        <is>
          <t>2026-09-24T17:49:20.976460+00:00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5274534400</v>
      </c>
      <c r="F22" t="n">
        <v>75.73000335693359</v>
      </c>
      <c r="G22" t="n">
        <v>1037772032</v>
      </c>
      <c r="H22" t="n">
        <v>0.36</v>
      </c>
      <c r="I22" t="n">
        <v>2.21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34.266968</v>
      </c>
      <c r="R22" t="n">
        <v>5.082556</v>
      </c>
      <c r="T22" t="n">
        <v>-0.05064552408357115</v>
      </c>
      <c r="U22" t="n">
        <v>-0.2913157128543231</v>
      </c>
      <c r="V22" t="n">
        <v>0.838776273686018</v>
      </c>
      <c r="W22" t="n">
        <v>0.9573534775122652</v>
      </c>
      <c r="X22" t="n">
        <v>0.12675999</v>
      </c>
      <c r="Y22" t="n">
        <v>0.77976996</v>
      </c>
      <c r="AC22" t="inlineStr">
        <is>
          <t>2026-09-24T17:49:15.206727+00:00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118092750848</v>
      </c>
      <c r="F23" t="n">
        <v>334.7300109863281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21.729609</v>
      </c>
      <c r="S23" t="n">
        <v>67.88786503539501</v>
      </c>
      <c r="T23" t="n">
        <v>0.05586405459086841</v>
      </c>
      <c r="U23" t="n">
        <v>0.4741919078015919</v>
      </c>
      <c r="V23" t="n">
        <v>1.062034172430424</v>
      </c>
      <c r="W23" t="n">
        <v>0.5039313473118836</v>
      </c>
      <c r="X23" t="n">
        <v>0.02898</v>
      </c>
      <c r="Y23" t="n">
        <v>0.80999</v>
      </c>
      <c r="AC23" t="inlineStr">
        <is>
          <t>2026-09-24T17:49:21.230367+00:00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2684497690624</v>
      </c>
      <c r="F24" t="n">
        <v>248.8800048828125</v>
      </c>
      <c r="G24" t="n">
        <v>775680032768</v>
      </c>
      <c r="H24" t="n">
        <v>0.196</v>
      </c>
      <c r="I24" t="n">
        <v>12.44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20.006432</v>
      </c>
      <c r="R24" t="n">
        <v>3.4608312</v>
      </c>
      <c r="S24" t="n">
        <v>833.9215461640578</v>
      </c>
      <c r="T24" t="n">
        <v>-0.04665591354358112</v>
      </c>
      <c r="U24" t="n">
        <v>0.0963394163481115</v>
      </c>
      <c r="V24" t="n">
        <v>0.1991905798112112</v>
      </c>
      <c r="W24" t="n">
        <v>0.1301938935327225</v>
      </c>
      <c r="X24" t="n">
        <v>0.08866</v>
      </c>
      <c r="Y24" t="n">
        <v>0.6871</v>
      </c>
      <c r="AC24" t="inlineStr">
        <is>
          <t>2026-09-24T17:49:17.529243+00:00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3677353148416</v>
      </c>
      <c r="F25" t="n">
        <v>495.2300109863281</v>
      </c>
      <c r="G25" t="n">
        <v>331839012864</v>
      </c>
      <c r="H25" t="n">
        <v>0.177</v>
      </c>
      <c r="I25" t="n">
        <v>17.97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27.55871</v>
      </c>
      <c r="R25" t="n">
        <v>11.081738</v>
      </c>
      <c r="S25" t="n">
        <v>222.2569951258578</v>
      </c>
      <c r="T25" t="n">
        <v>0.007158730943891412</v>
      </c>
      <c r="U25" t="n">
        <v>0.4062361864048183</v>
      </c>
      <c r="V25" t="n">
        <v>0.3586821140242591</v>
      </c>
      <c r="W25" t="n">
        <v>-0.02125918069154631</v>
      </c>
      <c r="X25" t="n">
        <v>0.00092</v>
      </c>
      <c r="Y25" t="n">
        <v>0.75799006</v>
      </c>
      <c r="AC25" t="inlineStr">
        <is>
          <t>2026-09-24T17:49:16.863741+00:00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93840867328</v>
      </c>
      <c r="F26" t="n">
        <v>243.75</v>
      </c>
      <c r="G26" t="n">
        <v>11479600128</v>
      </c>
      <c r="H26" t="n">
        <v>0.241</v>
      </c>
      <c r="I26" t="n">
        <v>4.46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54.652466</v>
      </c>
      <c r="R26" t="n">
        <v>8.174576999999999</v>
      </c>
      <c r="S26" t="n">
        <v>34.80050392325329</v>
      </c>
      <c r="T26" t="n">
        <v>-0.04668716868523948</v>
      </c>
      <c r="U26" t="n">
        <v>-0.2511295359697752</v>
      </c>
      <c r="V26" t="n">
        <v>-0.03383325494841116</v>
      </c>
      <c r="W26" t="n">
        <v>0.7229879275219881</v>
      </c>
      <c r="X26" t="n">
        <v>0.00238</v>
      </c>
      <c r="Y26" t="n">
        <v>0.84558</v>
      </c>
      <c r="AC26" t="inlineStr">
        <is>
          <t>2026-09-24T17:49:20.624762+00:00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333252952064</v>
      </c>
      <c r="F27" t="n">
        <v>312.0350036621094</v>
      </c>
      <c r="G27" t="n">
        <v>5155999744</v>
      </c>
      <c r="H27" t="n">
        <v>0.224</v>
      </c>
      <c r="I27" t="n">
        <v>0.96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325.03647</v>
      </c>
      <c r="R27" t="n">
        <v>64.63401</v>
      </c>
      <c r="S27" t="n">
        <v>249.7212139790774</v>
      </c>
      <c r="T27" t="n">
        <v>0.2917494900471711</v>
      </c>
      <c r="U27" t="n">
        <v>-0.1025998351202908</v>
      </c>
      <c r="V27" t="n">
        <v>1.015729958078745</v>
      </c>
      <c r="W27" t="n">
        <v>1.162404692051102</v>
      </c>
      <c r="X27" t="n">
        <v>0.00068999996</v>
      </c>
      <c r="Y27" t="n">
        <v>0.96230006</v>
      </c>
      <c r="AC27" t="inlineStr">
        <is>
          <t>2026-09-24T17:49:19.354563+00:00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269038878720</v>
      </c>
      <c r="F28" t="n">
        <v>262.75</v>
      </c>
      <c r="G28" t="n">
        <v>5396145152</v>
      </c>
      <c r="H28" t="n">
        <v>0.258</v>
      </c>
      <c r="I28" t="n">
        <v>0.03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8758.334000000001</v>
      </c>
      <c r="R28" t="n">
        <v>49.861233</v>
      </c>
      <c r="S28" t="n">
        <v>134.8305289856295</v>
      </c>
      <c r="T28" t="n">
        <v>0.4173589010643124</v>
      </c>
      <c r="U28" t="n">
        <v>0.5486627307019101</v>
      </c>
      <c r="V28" t="n">
        <v>1.676888627860897</v>
      </c>
      <c r="W28" t="n">
        <v>1.206453571321715</v>
      </c>
      <c r="X28" t="n">
        <v>0.01446</v>
      </c>
      <c r="Y28" t="n">
        <v>0.76383</v>
      </c>
      <c r="AC28" t="inlineStr">
        <is>
          <t>2026-09-24T17:49:16.211798+00:00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662222929920</v>
      </c>
      <c r="F29" t="n">
        <v>1724.089965820312</v>
      </c>
      <c r="G29" t="n">
        <v>35327500288</v>
      </c>
      <c r="H29" t="n">
        <v>0.213</v>
      </c>
      <c r="I29" t="n">
        <v>29.13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59.18606</v>
      </c>
      <c r="R29" t="n">
        <v>18.745253</v>
      </c>
      <c r="S29" t="n">
        <v>78.48405269130745</v>
      </c>
      <c r="T29" t="n">
        <v>-0.01150701080524086</v>
      </c>
      <c r="U29" t="n">
        <v>-0.06238405307145467</v>
      </c>
      <c r="V29" t="n">
        <v>0.3013090720127811</v>
      </c>
      <c r="W29" t="n">
        <v>0.8326882670603566</v>
      </c>
      <c r="X29" t="n">
        <v>0.00016000001</v>
      </c>
      <c r="Y29" t="n">
        <v>0.20402001</v>
      </c>
      <c r="AC29" t="inlineStr">
        <is>
          <t>2026-09-24T17:49:19.085276+00:00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419358932992</v>
      </c>
      <c r="F30" t="n">
        <v>138.6399993896484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21.738087</v>
      </c>
      <c r="R30" t="n">
        <v>5.840542</v>
      </c>
      <c r="T30" t="n">
        <v>-0.04227683993797404</v>
      </c>
      <c r="U30" t="n">
        <v>-0.08748316130826428</v>
      </c>
      <c r="V30" t="n">
        <v>-0.02241979400894334</v>
      </c>
      <c r="W30" t="n">
        <v>-0.5454186092214784</v>
      </c>
      <c r="X30" t="n">
        <v>0.38581002</v>
      </c>
      <c r="Y30" t="n">
        <v>0.43578</v>
      </c>
      <c r="AC30" t="inlineStr">
        <is>
          <t>2026-09-24T17:49:18.242974+00:00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143303622656</v>
      </c>
      <c r="F31" t="n">
        <v>138.6100006103516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86.63124999999999</v>
      </c>
      <c r="R31" t="n">
        <v>9.727370000000001</v>
      </c>
      <c r="S31" t="n">
        <v>27.82932362158587</v>
      </c>
      <c r="T31" t="n">
        <v>0.09141732764056343</v>
      </c>
      <c r="U31" t="n">
        <v>0.5483691444160406</v>
      </c>
      <c r="V31" t="n">
        <v>0.3374179990992545</v>
      </c>
      <c r="W31" t="n">
        <v>-0.2574755798800167</v>
      </c>
      <c r="X31" t="n">
        <v>0.0017499999</v>
      </c>
      <c r="Y31" t="n">
        <v>0.84839994</v>
      </c>
      <c r="AC31" t="inlineStr">
        <is>
          <t>2026-09-24T17:49:22.653136+00:00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META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56.89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2026-09-24T17:49:25Z</dcterms:created>
  <dcterms:modified xmlns:dcterms="http://purl.org/dc/terms/" xmlns:xsi="http://www.w3.org/2001/XMLSchema-instance" xsi:type="dcterms:W3CDTF">2026-09-24T17:49:25Z</dcterms:modified>
</cp:coreProperties>
</file>