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55.43</v>
      </c>
      <c r="E2" t="inlineStr">
        <is>
          <t>RESEARCH</t>
        </is>
      </c>
      <c r="F2" t="n">
        <v>413.0599975585938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53.83</v>
      </c>
      <c r="E3" t="inlineStr">
        <is>
          <t>RESEARCH</t>
        </is>
      </c>
      <c r="F3" t="n">
        <v>942.2000122070312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NVDA</t>
        </is>
      </c>
      <c r="C4" t="inlineStr">
        <is>
          <t>NVIDIA Corporation</t>
        </is>
      </c>
      <c r="D4" t="n">
        <v>51.37</v>
      </c>
      <c r="E4" t="inlineStr">
        <is>
          <t>RESEARCH</t>
        </is>
      </c>
      <c r="F4" t="n">
        <v>225.6699981689453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50.9</v>
      </c>
      <c r="E5" t="inlineStr">
        <is>
          <t>RESEARCH</t>
        </is>
      </c>
      <c r="F5" t="n">
        <v>184.4349975585938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50.65</v>
      </c>
      <c r="E6" t="inlineStr">
        <is>
          <t>RESEARCH</t>
        </is>
      </c>
      <c r="F6" t="n">
        <v>165.8300018310547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50.05</v>
      </c>
      <c r="E7" t="inlineStr">
        <is>
          <t>RESEARCH</t>
        </is>
      </c>
      <c r="F7" t="n">
        <v>341.7749938964844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50.04</v>
      </c>
      <c r="E8" t="inlineStr">
        <is>
          <t>RESEARCH</t>
        </is>
      </c>
      <c r="F8" t="n">
        <v>168.375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49.22</v>
      </c>
      <c r="E9" t="inlineStr">
        <is>
          <t>REJECT</t>
        </is>
      </c>
      <c r="F9" t="n">
        <v>457.760009765625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47.63</v>
      </c>
      <c r="E10" t="inlineStr">
        <is>
          <t>REJECT</t>
        </is>
      </c>
      <c r="F10" t="n">
        <v>17.85580062866211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46.91</v>
      </c>
      <c r="E11" t="inlineStr">
        <is>
          <t>REJECT</t>
        </is>
      </c>
      <c r="F11" t="n">
        <v>456.5599975585938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46.67</v>
      </c>
      <c r="E12" t="inlineStr">
        <is>
          <t>REJECT</t>
        </is>
      </c>
      <c r="F12" t="n">
        <v>338.1499938964844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45.33</v>
      </c>
      <c r="E13" t="inlineStr">
        <is>
          <t>REJECT</t>
        </is>
      </c>
      <c r="F13" t="n">
        <v>205.7599945068359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44.54</v>
      </c>
      <c r="E14" t="inlineStr">
        <is>
          <t>REJECT</t>
        </is>
      </c>
      <c r="F14" t="n">
        <v>436.6000061035156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</v>
      </c>
      <c r="E15" t="inlineStr">
        <is>
          <t>REJECT</t>
        </is>
      </c>
      <c r="F15" t="n">
        <v>368.18701171875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43.69</v>
      </c>
      <c r="E16" t="inlineStr">
        <is>
          <t>REJECT</t>
        </is>
      </c>
      <c r="F16" t="n">
        <v>210.7350006103516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42.74</v>
      </c>
      <c r="E17" t="inlineStr">
        <is>
          <t>REJECT</t>
        </is>
      </c>
      <c r="F17" t="n">
        <v>68.61000061035156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42.71</v>
      </c>
      <c r="E18" t="inlineStr">
        <is>
          <t>REJECT</t>
        </is>
      </c>
      <c r="F18" t="n">
        <v>256.1799926757812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Momentum;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42.13</v>
      </c>
      <c r="E19" t="inlineStr">
        <is>
          <t>REJECT</t>
        </is>
      </c>
      <c r="F19" t="n">
        <v>255.2400054931641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42</v>
      </c>
      <c r="E20" t="inlineStr">
        <is>
          <t>REJECT</t>
        </is>
      </c>
      <c r="F20" t="n">
        <v>1673.420043945312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41.5</v>
      </c>
      <c r="E21" t="inlineStr">
        <is>
          <t>REJECT</t>
        </is>
      </c>
      <c r="F21" t="n">
        <v>36.27999877929688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Momentum;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41.28</v>
      </c>
      <c r="E22" t="inlineStr">
        <is>
          <t>REJECT</t>
        </is>
      </c>
      <c r="F22" t="n">
        <v>305.6600036621094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40.96</v>
      </c>
      <c r="E23" t="inlineStr">
        <is>
          <t>REJECT</t>
        </is>
      </c>
      <c r="F23" t="n">
        <v>495.468994140625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40.5</v>
      </c>
      <c r="E24" t="inlineStr">
        <is>
          <t>REJECT</t>
        </is>
      </c>
      <c r="F24" t="n">
        <v>233.2899932861328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40.24</v>
      </c>
      <c r="E25" t="inlineStr">
        <is>
          <t>REJECT</t>
        </is>
      </c>
      <c r="F25" t="n">
        <v>269.8299865722656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MDB</t>
        </is>
      </c>
      <c r="C26" t="inlineStr">
        <is>
          <t>MongoDB, Inc.</t>
        </is>
      </c>
      <c r="D26" t="n">
        <v>40.06</v>
      </c>
      <c r="E26" t="inlineStr">
        <is>
          <t>REJECT</t>
        </is>
      </c>
      <c r="F26" t="n">
        <v>382.3949890136719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Very high earnings multiple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40.02</v>
      </c>
      <c r="E27" t="inlineStr">
        <is>
          <t>REJECT</t>
        </is>
      </c>
      <c r="F27" t="n">
        <v>595.1599731445312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PANW</t>
        </is>
      </c>
      <c r="C28" t="inlineStr">
        <is>
          <t>Palo Alto Networks, Inc.</t>
        </is>
      </c>
      <c r="D28" t="n">
        <v>39.96</v>
      </c>
      <c r="E28" t="inlineStr">
        <is>
          <t>REJECT</t>
        </is>
      </c>
      <c r="F28" t="n">
        <v>323.5755920410156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Revenue Growth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38.92</v>
      </c>
      <c r="E29" t="inlineStr">
        <is>
          <t>REJECT</t>
        </is>
      </c>
      <c r="F29" t="n">
        <v>202.6150054931641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35.3</v>
      </c>
      <c r="E30" t="inlineStr">
        <is>
          <t>REJECT</t>
        </is>
      </c>
      <c r="F30" t="n">
        <v>137.7200012207031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30.46</v>
      </c>
      <c r="E31" t="inlineStr">
        <is>
          <t>REJECT</t>
        </is>
      </c>
      <c r="F31" t="n">
        <v>144.9299926757812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5.19</v>
      </c>
      <c r="I2" t="n">
        <v>2.69</v>
      </c>
      <c r="J2" t="n">
        <v>0</v>
      </c>
      <c r="K2" t="n">
        <v>0</v>
      </c>
      <c r="L2" t="n">
        <v>55.43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4.91</v>
      </c>
      <c r="G3" t="n">
        <v>0</v>
      </c>
      <c r="H3" t="n">
        <v>6.4</v>
      </c>
      <c r="I3" t="n">
        <v>3.5</v>
      </c>
      <c r="J3" t="n">
        <v>0</v>
      </c>
      <c r="K3" t="n">
        <v>0</v>
      </c>
      <c r="L3" t="n">
        <v>53.83</v>
      </c>
    </row>
    <row r="4">
      <c r="A4" t="inlineStr">
        <is>
          <t>NVDA</t>
        </is>
      </c>
      <c r="B4" t="n">
        <v>15</v>
      </c>
      <c r="C4" t="n">
        <v>15</v>
      </c>
      <c r="D4" t="n">
        <v>0</v>
      </c>
      <c r="E4" t="n">
        <v>8.08</v>
      </c>
      <c r="F4" t="n">
        <v>3.84</v>
      </c>
      <c r="G4" t="n">
        <v>0</v>
      </c>
      <c r="H4" t="n">
        <v>6.01</v>
      </c>
      <c r="I4" t="n">
        <v>3.44</v>
      </c>
      <c r="J4" t="n">
        <v>0</v>
      </c>
      <c r="K4" t="n">
        <v>0</v>
      </c>
      <c r="L4" t="n">
        <v>51.37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0.85</v>
      </c>
      <c r="G5" t="n">
        <v>0</v>
      </c>
      <c r="H5" t="n">
        <v>6.42</v>
      </c>
      <c r="I5" t="n">
        <v>3.63</v>
      </c>
      <c r="J5" t="n">
        <v>0</v>
      </c>
      <c r="K5" t="n">
        <v>0</v>
      </c>
      <c r="L5" t="n">
        <v>50.9</v>
      </c>
    </row>
    <row r="6">
      <c r="A6" t="inlineStr">
        <is>
          <t>CRDO</t>
        </is>
      </c>
      <c r="B6" t="n">
        <v>15</v>
      </c>
      <c r="C6" t="n">
        <v>15</v>
      </c>
      <c r="D6" t="n">
        <v>0</v>
      </c>
      <c r="E6" t="n">
        <v>9.91</v>
      </c>
      <c r="F6" t="n">
        <v>2.5</v>
      </c>
      <c r="G6" t="n">
        <v>0</v>
      </c>
      <c r="H6" t="n">
        <v>4.7</v>
      </c>
      <c r="I6" t="n">
        <v>3.54</v>
      </c>
      <c r="J6" t="n">
        <v>0</v>
      </c>
      <c r="K6" t="n">
        <v>0</v>
      </c>
      <c r="L6" t="n">
        <v>50.65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3.27</v>
      </c>
      <c r="G7" t="n">
        <v>0</v>
      </c>
      <c r="H7" t="n">
        <v>4.13</v>
      </c>
      <c r="I7" t="n">
        <v>3.75</v>
      </c>
      <c r="J7" t="n">
        <v>0</v>
      </c>
      <c r="K7" t="n">
        <v>0</v>
      </c>
      <c r="L7" t="n">
        <v>50.05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0.71</v>
      </c>
      <c r="G8" t="n">
        <v>0</v>
      </c>
      <c r="H8" t="n">
        <v>6.09</v>
      </c>
      <c r="I8" t="n">
        <v>3.35</v>
      </c>
      <c r="J8" t="n">
        <v>0</v>
      </c>
      <c r="K8" t="n">
        <v>0</v>
      </c>
      <c r="L8" t="n">
        <v>50.04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5.8</v>
      </c>
      <c r="G9" t="n">
        <v>0</v>
      </c>
      <c r="H9" t="n">
        <v>7.07</v>
      </c>
      <c r="I9" t="n">
        <v>3.54</v>
      </c>
      <c r="J9" t="n">
        <v>0</v>
      </c>
      <c r="K9" t="n">
        <v>0</v>
      </c>
      <c r="L9" t="n">
        <v>49.22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6.64</v>
      </c>
      <c r="G10" t="n">
        <v>0</v>
      </c>
      <c r="H10" t="n">
        <v>9.859999999999999</v>
      </c>
      <c r="I10" t="n">
        <v>3.75</v>
      </c>
      <c r="J10" t="n">
        <v>0</v>
      </c>
      <c r="K10" t="n">
        <v>0</v>
      </c>
      <c r="L10" t="n">
        <v>47.63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1.39</v>
      </c>
      <c r="G11" t="n">
        <v>0</v>
      </c>
      <c r="H11" t="n">
        <v>5.42</v>
      </c>
      <c r="I11" t="n">
        <v>3.45</v>
      </c>
      <c r="J11" t="n">
        <v>0</v>
      </c>
      <c r="K11" t="n">
        <v>0</v>
      </c>
      <c r="L11" t="n">
        <v>46.91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4.38</v>
      </c>
      <c r="I12" t="n">
        <v>3.53</v>
      </c>
      <c r="J12" t="n">
        <v>0</v>
      </c>
      <c r="K12" t="n">
        <v>0</v>
      </c>
      <c r="L12" t="n">
        <v>46.67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0.93</v>
      </c>
      <c r="G13" t="n">
        <v>0</v>
      </c>
      <c r="H13" t="n">
        <v>5.96</v>
      </c>
      <c r="I13" t="n">
        <v>3.53</v>
      </c>
      <c r="J13" t="n">
        <v>0</v>
      </c>
      <c r="K13" t="n">
        <v>0</v>
      </c>
      <c r="L13" t="n">
        <v>45.33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2.6</v>
      </c>
      <c r="G14" t="n">
        <v>0</v>
      </c>
      <c r="H14" t="n">
        <v>4.4</v>
      </c>
      <c r="I14" t="n">
        <v>3.58</v>
      </c>
      <c r="J14" t="n">
        <v>0</v>
      </c>
      <c r="K14" t="n">
        <v>0</v>
      </c>
      <c r="L14" t="n">
        <v>44.54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3.68</v>
      </c>
      <c r="I15" t="n">
        <v>3.53</v>
      </c>
      <c r="J15" t="n">
        <v>0</v>
      </c>
      <c r="K15" t="n">
        <v>0</v>
      </c>
      <c r="L15" t="n">
        <v>44.4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0.93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43.69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7.47</v>
      </c>
      <c r="G17" t="n">
        <v>0</v>
      </c>
      <c r="H17" t="n">
        <v>4.79</v>
      </c>
      <c r="I17" t="n">
        <v>3.63</v>
      </c>
      <c r="J17" t="n">
        <v>0</v>
      </c>
      <c r="K17" t="n">
        <v>0</v>
      </c>
      <c r="L17" t="n">
        <v>42.74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3.47</v>
      </c>
      <c r="G18" t="n">
        <v>0</v>
      </c>
      <c r="H18" t="n">
        <v>3.97</v>
      </c>
      <c r="I18" t="n">
        <v>3.56</v>
      </c>
      <c r="J18" t="n">
        <v>0</v>
      </c>
      <c r="K18" t="n">
        <v>0</v>
      </c>
      <c r="L18" t="n">
        <v>42.71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6.54</v>
      </c>
      <c r="G19" t="n">
        <v>0</v>
      </c>
      <c r="H19" t="n">
        <v>3.98</v>
      </c>
      <c r="I19" t="n">
        <v>3.47</v>
      </c>
      <c r="J19" t="n">
        <v>0</v>
      </c>
      <c r="K19" t="n">
        <v>0</v>
      </c>
      <c r="L19" t="n">
        <v>42.13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5.56</v>
      </c>
      <c r="I20" t="n">
        <v>2.75</v>
      </c>
      <c r="J20" t="n">
        <v>0</v>
      </c>
      <c r="K20" t="n">
        <v>0</v>
      </c>
      <c r="L20" t="n">
        <v>42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9.91</v>
      </c>
      <c r="G21" t="n">
        <v>0</v>
      </c>
      <c r="H21" t="n">
        <v>3.59</v>
      </c>
      <c r="I21" t="n">
        <v>3.53</v>
      </c>
      <c r="J21" t="n">
        <v>0</v>
      </c>
      <c r="K21" t="n">
        <v>0</v>
      </c>
      <c r="L21" t="n">
        <v>41.5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1.06</v>
      </c>
      <c r="G22" t="n">
        <v>0</v>
      </c>
      <c r="H22" t="n">
        <v>7.13</v>
      </c>
      <c r="I22" t="n">
        <v>3.57</v>
      </c>
      <c r="J22" t="n">
        <v>0</v>
      </c>
      <c r="K22" t="n">
        <v>0</v>
      </c>
      <c r="L22" t="n">
        <v>41.28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2.95</v>
      </c>
      <c r="G23" t="n">
        <v>0</v>
      </c>
      <c r="H23" t="n">
        <v>4.55</v>
      </c>
      <c r="I23" t="n">
        <v>3.45</v>
      </c>
      <c r="J23" t="n">
        <v>0</v>
      </c>
      <c r="K23" t="n">
        <v>0</v>
      </c>
      <c r="L23" t="n">
        <v>40.96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0.23</v>
      </c>
      <c r="G24" t="n">
        <v>0</v>
      </c>
      <c r="H24" t="n">
        <v>5.57</v>
      </c>
      <c r="I24" t="n">
        <v>3.7</v>
      </c>
      <c r="J24" t="n">
        <v>0</v>
      </c>
      <c r="K24" t="n">
        <v>0</v>
      </c>
      <c r="L24" t="n">
        <v>40.5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0.63</v>
      </c>
      <c r="G25" t="n">
        <v>0</v>
      </c>
      <c r="H25" t="n">
        <v>5.76</v>
      </c>
      <c r="I25" t="n">
        <v>3.64</v>
      </c>
      <c r="J25" t="n">
        <v>0</v>
      </c>
      <c r="K25" t="n">
        <v>0</v>
      </c>
      <c r="L25" t="n">
        <v>40.24</v>
      </c>
    </row>
    <row r="26">
      <c r="A26" t="inlineStr">
        <is>
          <t>MDB</t>
        </is>
      </c>
      <c r="B26" t="n">
        <v>11.32</v>
      </c>
      <c r="C26" t="n">
        <v>7.5</v>
      </c>
      <c r="D26" t="n">
        <v>0</v>
      </c>
      <c r="E26" t="n">
        <v>9.880000000000001</v>
      </c>
      <c r="F26" t="n">
        <v>1.68</v>
      </c>
      <c r="G26" t="n">
        <v>0</v>
      </c>
      <c r="H26" t="n">
        <v>5.94</v>
      </c>
      <c r="I26" t="n">
        <v>3.74</v>
      </c>
      <c r="J26" t="n">
        <v>0</v>
      </c>
      <c r="K26" t="n">
        <v>0</v>
      </c>
      <c r="L26" t="n">
        <v>40.06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5.44</v>
      </c>
      <c r="G27" t="n">
        <v>0</v>
      </c>
      <c r="H27" t="n">
        <v>1.48</v>
      </c>
      <c r="I27" t="n">
        <v>3.49</v>
      </c>
      <c r="J27" t="n">
        <v>0</v>
      </c>
      <c r="K27" t="n">
        <v>0</v>
      </c>
      <c r="L27" t="n">
        <v>40.02</v>
      </c>
    </row>
    <row r="28">
      <c r="A28" t="inlineStr">
        <is>
          <t>PANW</t>
        </is>
      </c>
      <c r="B28" t="n">
        <v>13.54</v>
      </c>
      <c r="C28" t="n">
        <v>7.5</v>
      </c>
      <c r="D28" t="n">
        <v>0</v>
      </c>
      <c r="E28" t="n">
        <v>7.97</v>
      </c>
      <c r="F28" t="n">
        <v>0.63</v>
      </c>
      <c r="G28" t="n">
        <v>0</v>
      </c>
      <c r="H28" t="n">
        <v>6.75</v>
      </c>
      <c r="I28" t="n">
        <v>3.57</v>
      </c>
      <c r="J28" t="n">
        <v>0</v>
      </c>
      <c r="K28" t="n">
        <v>0</v>
      </c>
      <c r="L28" t="n">
        <v>39.96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0.34</v>
      </c>
      <c r="G29" t="n">
        <v>0</v>
      </c>
      <c r="H29" t="n">
        <v>6.75</v>
      </c>
      <c r="I29" t="n">
        <v>3.48</v>
      </c>
      <c r="J29" t="n">
        <v>0</v>
      </c>
      <c r="K29" t="n">
        <v>0</v>
      </c>
      <c r="L29" t="n">
        <v>38.92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3.66</v>
      </c>
      <c r="G30" t="n">
        <v>0</v>
      </c>
      <c r="H30" t="n">
        <v>4.73</v>
      </c>
      <c r="I30" t="n">
        <v>3.57</v>
      </c>
      <c r="J30" t="n">
        <v>0</v>
      </c>
      <c r="K30" t="n">
        <v>0</v>
      </c>
      <c r="L30" t="n">
        <v>35.3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6.57</v>
      </c>
      <c r="G31" t="n">
        <v>0</v>
      </c>
      <c r="H31" t="n">
        <v>1.37</v>
      </c>
      <c r="I31" t="n">
        <v>3.58</v>
      </c>
      <c r="J31" t="n">
        <v>0</v>
      </c>
      <c r="K31" t="n">
        <v>0</v>
      </c>
      <c r="L31" t="n">
        <v>30.46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2142324916224</v>
      </c>
      <c r="F2" t="n">
        <v>413.0599975585938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30.597036</v>
      </c>
      <c r="R2" t="n">
        <v>0.48245212</v>
      </c>
      <c r="S2" t="n">
        <v>2.93137473635881</v>
      </c>
      <c r="T2" t="n">
        <v>0.0171136205897886</v>
      </c>
      <c r="U2" t="n">
        <v>-0.05189651517866389</v>
      </c>
      <c r="V2" t="n">
        <v>0.1757538357512245</v>
      </c>
      <c r="W2" t="n">
        <v>0.8285749256858363</v>
      </c>
      <c r="X2" t="n">
        <v>0.00013</v>
      </c>
      <c r="Y2" t="n">
        <v>0.15493</v>
      </c>
      <c r="AC2" t="inlineStr">
        <is>
          <t>2026-09-02T16:52:45.904171+00:00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1064114257920</v>
      </c>
      <c r="F3" t="n">
        <v>942.2000122070312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21.292656</v>
      </c>
      <c r="R3" t="n">
        <v>11.787605</v>
      </c>
      <c r="S3" t="n">
        <v>139.2910909249564</v>
      </c>
      <c r="T3" t="n">
        <v>0.1358649936190852</v>
      </c>
      <c r="U3" t="n">
        <v>-0.127110819739763</v>
      </c>
      <c r="V3" t="n">
        <v>1.482987871290971</v>
      </c>
      <c r="W3" t="n">
        <v>6.965160624710488</v>
      </c>
      <c r="X3" t="n">
        <v>0.00238</v>
      </c>
      <c r="Y3" t="n">
        <v>0.79999</v>
      </c>
      <c r="AC3" t="inlineStr">
        <is>
          <t>2026-09-02T16:52:42.396460+00:00</t>
        </is>
      </c>
      <c r="AD3" t="inlineStr">
        <is>
          <t>['Yahoo Finance via yfinance']</t>
        </is>
      </c>
    </row>
    <row r="4">
      <c r="A4" t="inlineStr">
        <is>
          <t>NVDA</t>
        </is>
      </c>
      <c r="B4" t="inlineStr">
        <is>
          <t>NVIDIA Corporation</t>
        </is>
      </c>
      <c r="C4" t="inlineStr">
        <is>
          <t>Technology</t>
        </is>
      </c>
      <c r="D4" t="inlineStr">
        <is>
          <t>Semiconductors</t>
        </is>
      </c>
      <c r="E4" t="n">
        <v>5449615671296</v>
      </c>
      <c r="F4" t="n">
        <v>225.6699981689453</v>
      </c>
      <c r="G4" t="n">
        <v>302970011648</v>
      </c>
      <c r="H4" t="n">
        <v>1.059</v>
      </c>
      <c r="I4" t="n">
        <v>7.91</v>
      </c>
      <c r="J4" t="n">
        <v>1.278</v>
      </c>
      <c r="K4" t="n">
        <v>41809874944</v>
      </c>
      <c r="M4" t="n">
        <v>62469001216</v>
      </c>
      <c r="N4" t="n">
        <v>38860001280</v>
      </c>
      <c r="O4" t="n">
        <v>0.74674004</v>
      </c>
      <c r="P4" t="n">
        <v>0.66236997</v>
      </c>
      <c r="Q4" t="n">
        <v>28.531607</v>
      </c>
      <c r="R4" t="n">
        <v>17.986115</v>
      </c>
      <c r="S4" t="n">
        <v>130.3427881235042</v>
      </c>
      <c r="T4" t="n">
        <v>0.09209252243276089</v>
      </c>
      <c r="U4" t="n">
        <v>0.0520745835382066</v>
      </c>
      <c r="V4" t="n">
        <v>0.2549028109568277</v>
      </c>
      <c r="W4" t="n">
        <v>0.3231676271059216</v>
      </c>
      <c r="X4" t="n">
        <v>0.04008</v>
      </c>
      <c r="Y4" t="n">
        <v>0.715</v>
      </c>
      <c r="AC4" t="inlineStr">
        <is>
          <t>2026-09-02T16:52:40.605984+00:00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232613969920</v>
      </c>
      <c r="F5" t="n">
        <v>184.4349975585938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58.365505</v>
      </c>
      <c r="R5" t="n">
        <v>22.064972</v>
      </c>
      <c r="S5" t="n">
        <v>59.77469309866622</v>
      </c>
      <c r="T5" t="n">
        <v>-0.002460932622406431</v>
      </c>
      <c r="U5" t="n">
        <v>0.05772210083874785</v>
      </c>
      <c r="V5" t="n">
        <v>0.4802166919520479</v>
      </c>
      <c r="W5" t="n">
        <v>0.3574372870148341</v>
      </c>
      <c r="X5" t="n">
        <v>0.17247</v>
      </c>
      <c r="Y5" t="n">
        <v>0.7335</v>
      </c>
      <c r="AC5" t="inlineStr">
        <is>
          <t>2026-09-02T16:52:47.181552+00:00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31165206528</v>
      </c>
      <c r="F6" t="n">
        <v>165.8300018310547</v>
      </c>
      <c r="G6" t="n">
        <v>1335116032</v>
      </c>
      <c r="H6" t="n">
        <v>1.57</v>
      </c>
      <c r="I6" t="n">
        <v>2.5</v>
      </c>
      <c r="J6" t="n">
        <v>3.432</v>
      </c>
      <c r="K6" t="n">
        <v>250810128</v>
      </c>
      <c r="M6" t="n">
        <v>1443286016</v>
      </c>
      <c r="N6" t="n">
        <v>25448000</v>
      </c>
      <c r="O6" t="n">
        <v>0.68035007</v>
      </c>
      <c r="P6" t="n">
        <v>0.35661998</v>
      </c>
      <c r="Q6" t="n">
        <v>66.33199999999999</v>
      </c>
      <c r="R6" t="n">
        <v>23.342695</v>
      </c>
      <c r="S6" t="n">
        <v>124.2581660338693</v>
      </c>
      <c r="T6" t="n">
        <v>-0.2405312699994255</v>
      </c>
      <c r="U6" t="n">
        <v>-0.2272600320846961</v>
      </c>
      <c r="V6" t="n">
        <v>0.7043165121263459</v>
      </c>
      <c r="W6" t="n">
        <v>0.3344331400229994</v>
      </c>
      <c r="X6" t="n">
        <v>0.09436</v>
      </c>
      <c r="Y6" t="n">
        <v>0.73853</v>
      </c>
      <c r="AC6" t="inlineStr">
        <is>
          <t>2026-09-02T16:52:43.188455+00:00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53433360384</v>
      </c>
      <c r="F7" t="n">
        <v>341.7749938964844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46.947113</v>
      </c>
      <c r="R7" t="n">
        <v>11.969755</v>
      </c>
      <c r="S7" t="n">
        <v>122.1665552154627</v>
      </c>
      <c r="T7" t="n">
        <v>-0.06567795160802947</v>
      </c>
      <c r="U7" t="n">
        <v>-0.1657309964260458</v>
      </c>
      <c r="V7" t="n">
        <v>0.1238711772511503</v>
      </c>
      <c r="W7" t="n">
        <v>1.840974394840054</v>
      </c>
      <c r="X7" t="n">
        <v>0.00202</v>
      </c>
      <c r="Y7" t="n">
        <v>1.005</v>
      </c>
      <c r="AC7" t="inlineStr">
        <is>
          <t>2026-09-02T16:52:43.489335+00:00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404614971392</v>
      </c>
      <c r="F8" t="n">
        <v>168.375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143.91026</v>
      </c>
      <c r="R8" t="n">
        <v>65.72756</v>
      </c>
      <c r="S8" t="n">
        <v>187.3994376572356</v>
      </c>
      <c r="T8" t="n">
        <v>0.3400318181876141</v>
      </c>
      <c r="U8" t="n">
        <v>0.1840717553692</v>
      </c>
      <c r="V8" t="n">
        <v>0.1436964991433645</v>
      </c>
      <c r="W8" t="n">
        <v>0.07183782497413804</v>
      </c>
      <c r="X8" t="n">
        <v>0.03477</v>
      </c>
      <c r="Y8" t="n">
        <v>0.6487000000000001</v>
      </c>
      <c r="AC8" t="inlineStr">
        <is>
          <t>2026-09-02T16:52:40.878715+00:00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295778156544</v>
      </c>
      <c r="F9" t="n">
        <v>457.760009765625</v>
      </c>
      <c r="G9" t="n">
        <v>134001999872</v>
      </c>
      <c r="H9" t="n">
        <v>0.875</v>
      </c>
      <c r="I9" t="n">
        <v>12.54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36.503986</v>
      </c>
      <c r="R9" t="n">
        <v>2.2072668</v>
      </c>
      <c r="S9" t="n">
        <v>54.4297688091374</v>
      </c>
      <c r="T9" t="n">
        <v>0.06698993400756725</v>
      </c>
      <c r="U9" t="n">
        <v>0.0889058049742486</v>
      </c>
      <c r="V9" t="n">
        <v>2.16803386021678</v>
      </c>
      <c r="W9" t="n">
        <v>2.83261629831842</v>
      </c>
      <c r="X9" t="n">
        <v>0.07491</v>
      </c>
      <c r="Y9" t="n">
        <v>0.7561</v>
      </c>
      <c r="AC9" t="inlineStr">
        <is>
          <t>2026-09-02T16:52:47.446018+00:00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9251451904</v>
      </c>
      <c r="F10" t="n">
        <v>17.85580062866211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29.759666</v>
      </c>
      <c r="R10" t="n">
        <v>5.532073</v>
      </c>
      <c r="S10" t="n">
        <v>18.08500873667925</v>
      </c>
      <c r="T10" t="n">
        <v>0.3682605645737256</v>
      </c>
      <c r="U10" t="n">
        <v>0.5300600267290312</v>
      </c>
      <c r="V10" t="n">
        <v>0.617373250938406</v>
      </c>
      <c r="W10" t="n">
        <v>0.6381469039968404</v>
      </c>
      <c r="X10" t="n">
        <v>0.09236999999999999</v>
      </c>
      <c r="Y10" t="n">
        <v>0.91133004</v>
      </c>
      <c r="AC10" t="inlineStr">
        <is>
          <t>2026-09-02T16:52:49.896157+00:00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745322774528</v>
      </c>
      <c r="F11" t="n">
        <v>456.5599975585938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116.76726</v>
      </c>
      <c r="R11" t="n">
        <v>18.04437</v>
      </c>
      <c r="S11" t="n">
        <v>84.29823041350191</v>
      </c>
      <c r="T11" t="n">
        <v>-0.05793994767479793</v>
      </c>
      <c r="U11" t="n">
        <v>-0.158445806381353</v>
      </c>
      <c r="V11" t="n">
        <v>1.390992431816306</v>
      </c>
      <c r="W11" t="n">
        <v>1.812715481503513</v>
      </c>
      <c r="X11" t="n">
        <v>0.00424</v>
      </c>
      <c r="Y11" t="n">
        <v>0.75398004</v>
      </c>
      <c r="AC11" t="inlineStr">
        <is>
          <t>2026-09-02T16:52:41.256273+00:00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4135552548864</v>
      </c>
      <c r="F12" t="n">
        <v>338.1499938964844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16.966883</v>
      </c>
      <c r="R12" t="n">
        <v>9.275327000000001</v>
      </c>
      <c r="S12" t="n">
        <v>182.464256505551</v>
      </c>
      <c r="T12" t="n">
        <v>-0.09466952677206375</v>
      </c>
      <c r="U12" t="n">
        <v>-0.05748912801426154</v>
      </c>
      <c r="V12" t="n">
        <v>0.1153243802050112</v>
      </c>
      <c r="W12" t="n">
        <v>0.6045168590853811</v>
      </c>
      <c r="X12" t="n">
        <v>0.01596</v>
      </c>
      <c r="Y12" t="n">
        <v>0.81052</v>
      </c>
      <c r="AC12" t="inlineStr">
        <is>
          <t>2026-09-02T16:52:44.706834+00:00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184917458944</v>
      </c>
      <c r="F13" t="n">
        <v>205.7599945068359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67.90759</v>
      </c>
      <c r="R13" t="n">
        <v>19.567364</v>
      </c>
      <c r="S13" t="n">
        <v>76.79137272370167</v>
      </c>
      <c r="T13" t="n">
        <v>0.06182266386111146</v>
      </c>
      <c r="U13" t="n">
        <v>-0.3177166855106376</v>
      </c>
      <c r="V13" t="n">
        <v>1.656609274234341</v>
      </c>
      <c r="W13" t="n">
        <v>2.191925200461579</v>
      </c>
      <c r="X13" t="n">
        <v>0.00494</v>
      </c>
      <c r="Y13" t="n">
        <v>0.8216899600000001</v>
      </c>
      <c r="AC13" t="inlineStr">
        <is>
          <t>2026-09-02T16:52:46.906153+00:00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346484637696</v>
      </c>
      <c r="F14" t="n">
        <v>436.6000061035156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37.702938</v>
      </c>
      <c r="R14" t="n">
        <v>11.236003</v>
      </c>
      <c r="S14" t="n">
        <v>112.664187612543</v>
      </c>
      <c r="T14" t="n">
        <v>-0.1565835432465179</v>
      </c>
      <c r="U14" t="n">
        <v>-0.1272103331789259</v>
      </c>
      <c r="V14" t="n">
        <v>0.2456170961611615</v>
      </c>
      <c r="W14" t="n">
        <v>1.786157461567059</v>
      </c>
      <c r="X14" t="n">
        <v>0.0033000002</v>
      </c>
      <c r="Y14" t="n">
        <v>0.8632300000000001</v>
      </c>
      <c r="AC14" t="inlineStr">
        <is>
          <t>2026-09-02T16:52:41.935121+00:00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1751679238144</v>
      </c>
      <c r="F15" t="n">
        <v>368.18701171875</v>
      </c>
      <c r="G15" t="n">
        <v>75464998912</v>
      </c>
      <c r="H15" t="n">
        <v>0.479</v>
      </c>
      <c r="I15" t="n">
        <v>6.03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61.059204</v>
      </c>
      <c r="R15" t="n">
        <v>23.211811</v>
      </c>
      <c r="S15" t="n">
        <v>64.37098354051345</v>
      </c>
      <c r="T15" t="n">
        <v>-0.0612982142980798</v>
      </c>
      <c r="U15" t="n">
        <v>-0.2304953345628228</v>
      </c>
      <c r="V15" t="n">
        <v>0.1774894140891334</v>
      </c>
      <c r="W15" t="n">
        <v>0.2435782269044533</v>
      </c>
      <c r="X15" t="n">
        <v>0.01948</v>
      </c>
      <c r="Y15" t="n">
        <v>0.80154</v>
      </c>
      <c r="AC15" t="inlineStr">
        <is>
          <t>2026-09-02T16:52:41.632060+00:00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75669676032</v>
      </c>
      <c r="F16" t="n">
        <v>210.7350006103516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430.0714</v>
      </c>
      <c r="R16" t="n">
        <v>19.076107</v>
      </c>
      <c r="S16" t="n">
        <v>71.96955208682958</v>
      </c>
      <c r="T16" t="n">
        <v>-0.2297697517937164</v>
      </c>
      <c r="U16" t="n">
        <v>-0.1581712177169455</v>
      </c>
      <c r="V16" t="n">
        <v>0.8854344362497071</v>
      </c>
      <c r="W16" t="n">
        <v>0.564592744751244</v>
      </c>
      <c r="X16" t="n">
        <v>0.00619</v>
      </c>
      <c r="Y16" t="n">
        <v>0.92807</v>
      </c>
      <c r="AC16" t="inlineStr">
        <is>
          <t>2026-09-02T16:52:48.728145+00:00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4778631680</v>
      </c>
      <c r="F17" t="n">
        <v>68.61000061035156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32.36321</v>
      </c>
      <c r="R17" t="n">
        <v>4.6047025</v>
      </c>
      <c r="T17" t="n">
        <v>-0.1275432204621449</v>
      </c>
      <c r="U17" t="n">
        <v>-0.2278865615677367</v>
      </c>
      <c r="V17" t="n">
        <v>0.3311990568801402</v>
      </c>
      <c r="W17" t="n">
        <v>1.487672255262723</v>
      </c>
      <c r="X17" t="n">
        <v>0.12675999</v>
      </c>
      <c r="Y17" t="n">
        <v>0.7793099999999999</v>
      </c>
      <c r="AC17" t="inlineStr">
        <is>
          <t>2026-09-02T16:52:42.691600+00:00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98626265088</v>
      </c>
      <c r="F18" t="n">
        <v>256.1799926757812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57.82844</v>
      </c>
      <c r="R18" t="n">
        <v>8.591437000000001</v>
      </c>
      <c r="S18" t="n">
        <v>36.57514921653605</v>
      </c>
      <c r="T18" t="n">
        <v>-0.02611669049988508</v>
      </c>
      <c r="U18" t="n">
        <v>-0.2269089818017755</v>
      </c>
      <c r="V18" t="n">
        <v>0.04849562000932139</v>
      </c>
      <c r="W18" t="n">
        <v>1.068076741125301</v>
      </c>
      <c r="X18" t="n">
        <v>0.00269</v>
      </c>
      <c r="Y18" t="n">
        <v>0.84457</v>
      </c>
      <c r="AC18" t="inlineStr">
        <is>
          <t>2026-09-02T16:52:47.788650+00:00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2753098678272</v>
      </c>
      <c r="F19" t="n">
        <v>255.2400054931641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20.517687</v>
      </c>
      <c r="R19" t="n">
        <v>3.549271</v>
      </c>
      <c r="S19" t="n">
        <v>855.2319916479962</v>
      </c>
      <c r="T19" t="n">
        <v>-0.1013308380880278</v>
      </c>
      <c r="U19" t="n">
        <v>0.02087833425926422</v>
      </c>
      <c r="V19" t="n">
        <v>0.2228237949390646</v>
      </c>
      <c r="W19" t="n">
        <v>0.1326884247856259</v>
      </c>
      <c r="X19" t="n">
        <v>0.08866</v>
      </c>
      <c r="Y19" t="n">
        <v>0.6873500299999999</v>
      </c>
      <c r="AC19" t="inlineStr">
        <is>
          <t>2026-09-02T16:52:44.962754+00:00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642760638464</v>
      </c>
      <c r="F20" t="n">
        <v>1673.420043945312</v>
      </c>
      <c r="G20" t="n">
        <v>35327500288</v>
      </c>
      <c r="H20" t="n">
        <v>0.213</v>
      </c>
      <c r="I20" t="n">
        <v>29.47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56.78385</v>
      </c>
      <c r="R20" t="n">
        <v>18.194342</v>
      </c>
      <c r="S20" t="n">
        <v>76.17745858362409</v>
      </c>
      <c r="T20" t="n">
        <v>0.01881257095598809</v>
      </c>
      <c r="U20" t="n">
        <v>-0.02941198127395817</v>
      </c>
      <c r="V20" t="n">
        <v>0.233885527949075</v>
      </c>
      <c r="W20" t="n">
        <v>1.320647969428773</v>
      </c>
      <c r="X20" t="n">
        <v>0.00016000001</v>
      </c>
      <c r="Y20" t="n">
        <v>0.20381</v>
      </c>
      <c r="AC20" t="inlineStr">
        <is>
          <t>2026-09-02T16:52:46.201246+00:00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23468552192</v>
      </c>
      <c r="F21" t="n">
        <v>36.27999877929688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11.128834</v>
      </c>
      <c r="R21" t="n">
        <v>0.60095173</v>
      </c>
      <c r="T21" t="n">
        <v>0.2667597609101142</v>
      </c>
      <c r="U21" t="n">
        <v>-0.2349219700506835</v>
      </c>
      <c r="V21" t="n">
        <v>0.1825292835207815</v>
      </c>
      <c r="W21" t="n">
        <v>-0.1103482132099659</v>
      </c>
      <c r="X21" t="n">
        <v>0.12726</v>
      </c>
      <c r="Y21" t="n">
        <v>0.69504</v>
      </c>
      <c r="AC21" t="inlineStr">
        <is>
          <t>2026-09-02T16:52:48.130690+00:00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105941753856</v>
      </c>
      <c r="F22" t="n">
        <v>305.6600036621094</v>
      </c>
      <c r="G22" t="n">
        <v>5032822784</v>
      </c>
      <c r="H22" t="n">
        <v>0.335</v>
      </c>
      <c r="I22" t="n">
        <v>-3.52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21.060497</v>
      </c>
      <c r="S22" t="n">
        <v>60.90364600694667</v>
      </c>
      <c r="T22" t="n">
        <v>-0.006080691719865472</v>
      </c>
      <c r="U22" t="n">
        <v>0.2668269446639961</v>
      </c>
      <c r="V22" t="n">
        <v>0.8436577359320983</v>
      </c>
      <c r="W22" t="n">
        <v>0.3084760088861542</v>
      </c>
      <c r="X22" t="n">
        <v>0.02962</v>
      </c>
      <c r="Y22" t="n">
        <v>0.82354</v>
      </c>
      <c r="AC22" t="inlineStr">
        <is>
          <t>2026-09-02T16:52:48.465740+00:00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3679127601152</v>
      </c>
      <c r="F23" t="n">
        <v>495.468994140625</v>
      </c>
      <c r="G23" t="n">
        <v>331839012864</v>
      </c>
      <c r="H23" t="n">
        <v>0.177</v>
      </c>
      <c r="I23" t="n">
        <v>17.94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27.618114</v>
      </c>
      <c r="R23" t="n">
        <v>11.087086</v>
      </c>
      <c r="S23" t="n">
        <v>222.3642419735711</v>
      </c>
      <c r="T23" t="n">
        <v>0.01794675499661746</v>
      </c>
      <c r="U23" t="n">
        <v>0.1616083434465454</v>
      </c>
      <c r="V23" t="n">
        <v>0.2315918096611917</v>
      </c>
      <c r="W23" t="n">
        <v>-0.01103583546023257</v>
      </c>
      <c r="X23" t="n">
        <v>0.00090000004</v>
      </c>
      <c r="Y23" t="n">
        <v>0.75884</v>
      </c>
      <c r="AC23" t="inlineStr">
        <is>
          <t>2026-09-02T16:52:44.386937+00:00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249153388544</v>
      </c>
      <c r="F24" t="n">
        <v>233.2899932861328</v>
      </c>
      <c r="G24" t="n">
        <v>5155999744</v>
      </c>
      <c r="H24" t="n">
        <v>0.224</v>
      </c>
      <c r="I24" t="n">
        <v>0.99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235.64645</v>
      </c>
      <c r="R24" t="n">
        <v>48.323</v>
      </c>
      <c r="S24" t="n">
        <v>186.7016819171629</v>
      </c>
      <c r="T24" t="n">
        <v>-0.02413621823553602</v>
      </c>
      <c r="U24" t="n">
        <v>-0.4335283954724933</v>
      </c>
      <c r="V24" t="n">
        <v>0.9166118217755403</v>
      </c>
      <c r="W24" t="n">
        <v>0.7628079170449464</v>
      </c>
      <c r="X24" t="n">
        <v>0.00068999996</v>
      </c>
      <c r="Y24" t="n">
        <v>0.96182996</v>
      </c>
      <c r="AC24" t="inlineStr">
        <is>
          <t>2026-09-02T16:52:46.488894+00:00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96080986112</v>
      </c>
      <c r="F25" t="n">
        <v>269.8299865722656</v>
      </c>
      <c r="G25" t="n">
        <v>2512349952</v>
      </c>
      <c r="H25" t="n">
        <v>0.359</v>
      </c>
      <c r="I25" t="n">
        <v>-0.57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38.243473</v>
      </c>
      <c r="S25" t="n">
        <v>138.8561174035962</v>
      </c>
      <c r="T25" t="n">
        <v>-0.04566033850184315</v>
      </c>
      <c r="U25" t="n">
        <v>0.01696001291875993</v>
      </c>
      <c r="V25" t="n">
        <v>0.5081883687279352</v>
      </c>
      <c r="W25" t="n">
        <v>0.2969477655097099</v>
      </c>
      <c r="X25" t="n">
        <v>0.00616</v>
      </c>
      <c r="Y25" t="n">
        <v>0.90198</v>
      </c>
      <c r="AC25" t="inlineStr">
        <is>
          <t>2026-09-02T16:52:48.987038+00:00</t>
        </is>
      </c>
      <c r="AD25" t="inlineStr">
        <is>
          <t>['Yahoo Finance via yfinance']</t>
        </is>
      </c>
    </row>
    <row r="26">
      <c r="A26" t="inlineStr">
        <is>
          <t>MDB</t>
        </is>
      </c>
      <c r="B26" t="inlineStr">
        <is>
          <t>MongoDB,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30756765696</v>
      </c>
      <c r="F26" t="n">
        <v>382.3949890136719</v>
      </c>
      <c r="G26" t="n">
        <v>2602398976</v>
      </c>
      <c r="H26" t="n">
        <v>0.252</v>
      </c>
      <c r="I26" t="n">
        <v>0.6899999999999999</v>
      </c>
      <c r="K26" t="n">
        <v>517605376</v>
      </c>
      <c r="M26" t="n">
        <v>2427152896</v>
      </c>
      <c r="N26" t="n">
        <v>58635000</v>
      </c>
      <c r="O26" t="n">
        <v>0.71970004</v>
      </c>
      <c r="P26" t="n">
        <v>-0.03607</v>
      </c>
      <c r="Q26" t="n">
        <v>554.1956</v>
      </c>
      <c r="R26" t="n">
        <v>11.818621</v>
      </c>
      <c r="S26" t="n">
        <v>59.42126400170929</v>
      </c>
      <c r="T26" t="n">
        <v>0.0682319404131011</v>
      </c>
      <c r="U26" t="n">
        <v>0.03821400252379825</v>
      </c>
      <c r="V26" t="n">
        <v>0.5130573951574822</v>
      </c>
      <c r="W26" t="n">
        <v>0.2014043128837408</v>
      </c>
      <c r="X26" t="n">
        <v>0.02641</v>
      </c>
      <c r="Y26" t="n">
        <v>0.96931</v>
      </c>
      <c r="AC26" t="inlineStr">
        <is>
          <t>2026-09-02T16:52:49.642637+00:00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1516173656064</v>
      </c>
      <c r="F27" t="n">
        <v>595.1599731445312</v>
      </c>
      <c r="G27" t="n">
        <v>228246994944</v>
      </c>
      <c r="H27" t="n">
        <v>0.28</v>
      </c>
      <c r="I27" t="n">
        <v>26.55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22.416573</v>
      </c>
      <c r="R27" t="n">
        <v>6.6426883</v>
      </c>
      <c r="S27" t="n">
        <v>70.34425299102614</v>
      </c>
      <c r="T27" t="n">
        <v>0.008335563485291075</v>
      </c>
      <c r="U27" t="n">
        <v>-0.04377092985866171</v>
      </c>
      <c r="V27" t="n">
        <v>-0.08984918403691711</v>
      </c>
      <c r="W27" t="n">
        <v>-0.1877261198451006</v>
      </c>
      <c r="X27" t="n">
        <v>0.00148</v>
      </c>
      <c r="Y27" t="n">
        <v>0.79052</v>
      </c>
      <c r="AC27" t="inlineStr">
        <is>
          <t>2026-09-02T16:52:45.258321+00:00</t>
        </is>
      </c>
      <c r="AD27" t="inlineStr">
        <is>
          <t>['Yahoo Finance via yfinance']</t>
        </is>
      </c>
    </row>
    <row r="28">
      <c r="A28" t="inlineStr">
        <is>
          <t>PANW</t>
        </is>
      </c>
      <c r="B28" t="inlineStr">
        <is>
          <t>Palo Alto Networks,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263697645568</v>
      </c>
      <c r="F28" t="n">
        <v>323.5755920410156</v>
      </c>
      <c r="G28" t="n">
        <v>10606499840</v>
      </c>
      <c r="H28" t="n">
        <v>0.311</v>
      </c>
      <c r="I28" t="n">
        <v>1.16</v>
      </c>
      <c r="K28" t="n">
        <v>3579375104</v>
      </c>
      <c r="M28" t="n">
        <v>3111000064</v>
      </c>
      <c r="N28" t="n">
        <v>2130000000</v>
      </c>
      <c r="O28" t="n">
        <v>0.71963996</v>
      </c>
      <c r="P28" t="n">
        <v>-0.02465</v>
      </c>
      <c r="Q28" t="n">
        <v>278.92706</v>
      </c>
      <c r="R28" t="n">
        <v>24.863443</v>
      </c>
      <c r="S28" t="n">
        <v>73.67141970488488</v>
      </c>
      <c r="T28" t="n">
        <v>-0.06785473024652133</v>
      </c>
      <c r="U28" t="n">
        <v>0.1538551527728957</v>
      </c>
      <c r="V28" t="n">
        <v>1.073006596403309</v>
      </c>
      <c r="W28" t="n">
        <v>0.6983811924456662</v>
      </c>
      <c r="X28" t="n">
        <v>0.0076</v>
      </c>
      <c r="Y28" t="n">
        <v>0.84923</v>
      </c>
      <c r="AC28" t="inlineStr">
        <is>
          <t>2026-09-02T16:52:44.066663+00:00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207464562688</v>
      </c>
      <c r="F29" t="n">
        <v>202.6150054931641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5065.3755</v>
      </c>
      <c r="R29" t="n">
        <v>38.446808</v>
      </c>
      <c r="S29" t="n">
        <v>103.9721725948298</v>
      </c>
      <c r="T29" t="n">
        <v>0.000370357507246899</v>
      </c>
      <c r="U29" t="n">
        <v>0.0840679469944996</v>
      </c>
      <c r="V29" t="n">
        <v>1.070563574088392</v>
      </c>
      <c r="W29" t="n">
        <v>0.9600000531382256</v>
      </c>
      <c r="X29" t="n">
        <v>0.01454</v>
      </c>
      <c r="Y29" t="n">
        <v>0.76548</v>
      </c>
      <c r="AC29" t="inlineStr">
        <is>
          <t>2026-09-02T16:52:43.814849+00:00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142383480832</v>
      </c>
      <c r="F30" t="n">
        <v>137.7200012207031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86.075</v>
      </c>
      <c r="R30" t="n">
        <v>9.664911</v>
      </c>
      <c r="S30" t="n">
        <v>27.6506336197335</v>
      </c>
      <c r="T30" t="n">
        <v>0.2060600602173619</v>
      </c>
      <c r="U30" t="n">
        <v>0.1681085618177347</v>
      </c>
      <c r="V30" t="n">
        <v>0.2167152420726826</v>
      </c>
      <c r="W30" t="n">
        <v>-0.2444756325126627</v>
      </c>
      <c r="X30" t="n">
        <v>0.0017499999</v>
      </c>
      <c r="Y30" t="n">
        <v>0.85097003</v>
      </c>
      <c r="AC30" t="inlineStr">
        <is>
          <t>2026-09-02T16:52:49.260375+00:00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417466646528</v>
      </c>
      <c r="F31" t="n">
        <v>144.9299926757812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24.816778</v>
      </c>
      <c r="R31" t="n">
        <v>6.197821</v>
      </c>
      <c r="T31" t="n">
        <v>0.02171298159844981</v>
      </c>
      <c r="U31" t="n">
        <v>-0.368583328890388</v>
      </c>
      <c r="V31" t="n">
        <v>-0.02058829261461859</v>
      </c>
      <c r="W31" t="n">
        <v>-0.3493925693416777</v>
      </c>
      <c r="X31" t="n">
        <v>0.40498</v>
      </c>
      <c r="Y31" t="n">
        <v>0.45821998</v>
      </c>
      <c r="AC31" t="inlineStr">
        <is>
          <t>2026-09-02T16:52:45.557915+00:00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NVDA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MDB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PANW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55.43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2026-09-02T16:52:51Z</dcterms:created>
  <dcterms:modified xmlns:dcterms="http://purl.org/dc/terms/" xmlns:xsi="http://www.w3.org/2001/XMLSchema-instance" xsi:type="dcterms:W3CDTF">2026-09-02T16:52:52Z</dcterms:modified>
</cp:coreProperties>
</file>