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56.54</v>
      </c>
      <c r="E2" t="inlineStr">
        <is>
          <t>RESEARCH</t>
        </is>
      </c>
      <c r="F2" t="n">
        <v>449.470703125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53.95</v>
      </c>
      <c r="E3" t="inlineStr">
        <is>
          <t>RESEARCH</t>
        </is>
      </c>
      <c r="F3" t="n">
        <v>1085.640014648438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52.31</v>
      </c>
      <c r="E4" t="inlineStr">
        <is>
          <t>RESEARCH</t>
        </is>
      </c>
      <c r="F4" t="n">
        <v>204.0749969482422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51.72</v>
      </c>
      <c r="E5" t="inlineStr">
        <is>
          <t>RESEARCH</t>
        </is>
      </c>
      <c r="F5" t="n">
        <v>554.364990234375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51.59</v>
      </c>
      <c r="E6" t="inlineStr">
        <is>
          <t>RESEARCH</t>
        </is>
      </c>
      <c r="F6" t="n">
        <v>229.1999969482422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50.97</v>
      </c>
      <c r="E7" t="inlineStr">
        <is>
          <t>RESEARCH</t>
        </is>
      </c>
      <c r="F7" t="n">
        <v>395.6650085449219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49.78</v>
      </c>
      <c r="E8" t="inlineStr">
        <is>
          <t>REJECT</t>
        </is>
      </c>
      <c r="F8" t="n">
        <v>620.780029296875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Sheet; Momentum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49.54</v>
      </c>
      <c r="E9" t="inlineStr">
        <is>
          <t>REJECT</t>
        </is>
      </c>
      <c r="F9" t="n">
        <v>184.3925018310547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49</v>
      </c>
      <c r="E10" t="inlineStr">
        <is>
          <t>REJECT</t>
        </is>
      </c>
      <c r="F10" t="n">
        <v>191.1900024414062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47.85</v>
      </c>
      <c r="E11" t="inlineStr">
        <is>
          <t>REJECT</t>
        </is>
      </c>
      <c r="F11" t="n">
        <v>353.1050109863281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45.93</v>
      </c>
      <c r="E12" t="inlineStr">
        <is>
          <t>REJECT</t>
        </is>
      </c>
      <c r="F12" t="n">
        <v>364.3598937988281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45.79</v>
      </c>
      <c r="E13" t="inlineStr">
        <is>
          <t>REJECT</t>
        </is>
      </c>
      <c r="F13" t="n">
        <v>263.5299987792969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45.74</v>
      </c>
      <c r="E14" t="inlineStr">
        <is>
          <t>REJECT</t>
        </is>
      </c>
      <c r="F14" t="n">
        <v>248.6699981689453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44.8</v>
      </c>
      <c r="E15" t="inlineStr">
        <is>
          <t>REJECT</t>
        </is>
      </c>
      <c r="F15" t="n">
        <v>434.8200073242188</v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44.56</v>
      </c>
      <c r="E16" t="inlineStr">
        <is>
          <t>REJECT</t>
        </is>
      </c>
      <c r="F16" t="n">
        <v>470.1300048828125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44.3</v>
      </c>
      <c r="E17" t="inlineStr">
        <is>
          <t>REJECT</t>
        </is>
      </c>
      <c r="F17" t="n">
        <v>743.47998046875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44.18</v>
      </c>
      <c r="E18" t="inlineStr">
        <is>
          <t>REJECT</t>
        </is>
      </c>
      <c r="F18" t="n">
        <v>13.31999969482422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43.52</v>
      </c>
      <c r="E19" t="inlineStr">
        <is>
          <t>REJECT</t>
        </is>
      </c>
      <c r="F19" t="n">
        <v>376.375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43.47</v>
      </c>
      <c r="E20" t="inlineStr">
        <is>
          <t>REJECT</t>
        </is>
      </c>
      <c r="F20" t="n">
        <v>354.9450073242188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43.35</v>
      </c>
      <c r="E21" t="inlineStr">
        <is>
          <t>REJECT</t>
        </is>
      </c>
      <c r="F21" t="n">
        <v>41.25500106811523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43.02</v>
      </c>
      <c r="E22" t="inlineStr">
        <is>
          <t>REJECT</t>
        </is>
      </c>
      <c r="F22" t="n">
        <v>74.66999816894531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42.82</v>
      </c>
      <c r="E23" t="inlineStr">
        <is>
          <t>REJECT</t>
        </is>
      </c>
      <c r="F23" t="n">
        <v>255.1199951171875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42.67</v>
      </c>
      <c r="E24" t="inlineStr">
        <is>
          <t>REJECT</t>
        </is>
      </c>
      <c r="F24" t="n">
        <v>338.3500061035156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ARM</t>
        </is>
      </c>
      <c r="C25" t="inlineStr">
        <is>
          <t>Arm Holdings plc</t>
        </is>
      </c>
      <c r="D25" t="n">
        <v>42.52</v>
      </c>
      <c r="E25" t="inlineStr">
        <is>
          <t>REJECT</t>
        </is>
      </c>
      <c r="F25" t="n">
        <v>334.2300109863281</v>
      </c>
      <c r="G25" t="inlineStr">
        <is>
          <t>MEDIUM</t>
        </is>
      </c>
      <c r="H25" t="n">
        <v>100</v>
      </c>
      <c r="I25" t="n">
        <v>100</v>
      </c>
      <c r="J25" t="inlineStr">
        <is>
          <t>Balance Sheet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multiple; High market sensitivity / beta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42.23</v>
      </c>
      <c r="E26" t="inlineStr">
        <is>
          <t>REJECT</t>
        </is>
      </c>
      <c r="F26" t="n">
        <v>253.4949951171875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MSFT</t>
        </is>
      </c>
      <c r="C27" t="inlineStr">
        <is>
          <t>Microsoft Corporation</t>
        </is>
      </c>
      <c r="D27" t="n">
        <v>42.19</v>
      </c>
      <c r="E27" t="inlineStr">
        <is>
          <t>REJECT</t>
        </is>
      </c>
      <c r="F27" t="n">
        <v>497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41.9</v>
      </c>
      <c r="E28" t="inlineStr">
        <is>
          <t>REJECT</t>
        </is>
      </c>
      <c r="F28" t="n">
        <v>1736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41.65</v>
      </c>
      <c r="E29" t="inlineStr">
        <is>
          <t>REJECT</t>
        </is>
      </c>
      <c r="F29" t="n">
        <v>250.2749938964844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36.82</v>
      </c>
      <c r="E30" t="inlineStr">
        <is>
          <t>REJECT</t>
        </is>
      </c>
      <c r="F30" t="n">
        <v>149.8450012207031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36.15</v>
      </c>
      <c r="E31" t="inlineStr">
        <is>
          <t>REJECT</t>
        </is>
      </c>
      <c r="F31" t="n">
        <v>136.7599945068359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8.529999999999999</v>
      </c>
      <c r="G2" t="n">
        <v>0</v>
      </c>
      <c r="H2" t="n">
        <v>6.48</v>
      </c>
      <c r="I2" t="n">
        <v>2.69</v>
      </c>
      <c r="J2" t="n">
        <v>0</v>
      </c>
      <c r="K2" t="n">
        <v>0</v>
      </c>
      <c r="L2" t="n">
        <v>56.54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4.36</v>
      </c>
      <c r="G3" t="n">
        <v>0</v>
      </c>
      <c r="H3" t="n">
        <v>7.07</v>
      </c>
      <c r="I3" t="n">
        <v>3.5</v>
      </c>
      <c r="J3" t="n">
        <v>0</v>
      </c>
      <c r="K3" t="n">
        <v>0</v>
      </c>
      <c r="L3" t="n">
        <v>53.95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7.91</v>
      </c>
      <c r="I4" t="n">
        <v>3.63</v>
      </c>
      <c r="J4" t="n">
        <v>0</v>
      </c>
      <c r="K4" t="n">
        <v>0</v>
      </c>
      <c r="L4" t="n">
        <v>52.31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6.05</v>
      </c>
      <c r="G5" t="n">
        <v>0</v>
      </c>
      <c r="H5" t="n">
        <v>8.869999999999999</v>
      </c>
      <c r="I5" t="n">
        <v>3.57</v>
      </c>
      <c r="J5" t="n">
        <v>0</v>
      </c>
      <c r="K5" t="n">
        <v>0</v>
      </c>
      <c r="L5" t="n">
        <v>51.72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3.81</v>
      </c>
      <c r="G6" t="n">
        <v>0</v>
      </c>
      <c r="H6" t="n">
        <v>6.26</v>
      </c>
      <c r="I6" t="n">
        <v>3.44</v>
      </c>
      <c r="J6" t="n">
        <v>0</v>
      </c>
      <c r="K6" t="n">
        <v>0</v>
      </c>
      <c r="L6" t="n">
        <v>51.59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2.72</v>
      </c>
      <c r="G7" t="n">
        <v>0</v>
      </c>
      <c r="H7" t="n">
        <v>5.6</v>
      </c>
      <c r="I7" t="n">
        <v>3.75</v>
      </c>
      <c r="J7" t="n">
        <v>0</v>
      </c>
      <c r="K7" t="n">
        <v>0</v>
      </c>
      <c r="L7" t="n">
        <v>50.97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1.02</v>
      </c>
      <c r="G8" t="n">
        <v>0</v>
      </c>
      <c r="H8" t="n">
        <v>8.66</v>
      </c>
      <c r="I8" t="n">
        <v>3.45</v>
      </c>
      <c r="J8" t="n">
        <v>0</v>
      </c>
      <c r="K8" t="n">
        <v>0</v>
      </c>
      <c r="L8" t="n">
        <v>49.78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0.64</v>
      </c>
      <c r="G9" t="n">
        <v>0</v>
      </c>
      <c r="H9" t="n">
        <v>5.66</v>
      </c>
      <c r="I9" t="n">
        <v>3.35</v>
      </c>
      <c r="J9" t="n">
        <v>0</v>
      </c>
      <c r="K9" t="n">
        <v>0</v>
      </c>
      <c r="L9" t="n">
        <v>49.54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3.93</v>
      </c>
      <c r="I10" t="n">
        <v>3.54</v>
      </c>
      <c r="J10" t="n">
        <v>0</v>
      </c>
      <c r="K10" t="n">
        <v>0</v>
      </c>
      <c r="L10" t="n">
        <v>49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4.29</v>
      </c>
      <c r="G11" t="n">
        <v>0</v>
      </c>
      <c r="H11" t="n">
        <v>5.74</v>
      </c>
      <c r="I11" t="n">
        <v>3.53</v>
      </c>
      <c r="J11" t="n">
        <v>0</v>
      </c>
      <c r="K11" t="n">
        <v>0</v>
      </c>
      <c r="L11" t="n">
        <v>47.85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2.41</v>
      </c>
      <c r="G12" t="n">
        <v>0</v>
      </c>
      <c r="H12" t="n">
        <v>3.56</v>
      </c>
      <c r="I12" t="n">
        <v>3.52</v>
      </c>
      <c r="J12" t="n">
        <v>0</v>
      </c>
      <c r="K12" t="n">
        <v>0</v>
      </c>
      <c r="L12" t="n">
        <v>45.93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0.73</v>
      </c>
      <c r="G13" t="n">
        <v>0</v>
      </c>
      <c r="H13" t="n">
        <v>6.62</v>
      </c>
      <c r="I13" t="n">
        <v>3.53</v>
      </c>
      <c r="J13" t="n">
        <v>0</v>
      </c>
      <c r="K13" t="n">
        <v>0</v>
      </c>
      <c r="L13" t="n">
        <v>45.79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0.79</v>
      </c>
      <c r="G14" t="n">
        <v>0</v>
      </c>
      <c r="H14" t="n">
        <v>7.19</v>
      </c>
      <c r="I14" t="n">
        <v>3.67</v>
      </c>
      <c r="J14" t="n">
        <v>0</v>
      </c>
      <c r="K14" t="n">
        <v>0</v>
      </c>
      <c r="L14" t="n">
        <v>45.74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1.68</v>
      </c>
      <c r="G15" t="n">
        <v>0</v>
      </c>
      <c r="H15" t="n">
        <v>7.76</v>
      </c>
      <c r="I15" t="n">
        <v>3.74</v>
      </c>
      <c r="J15" t="n">
        <v>0</v>
      </c>
      <c r="K15" t="n">
        <v>0</v>
      </c>
      <c r="L15" t="n">
        <v>44.8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2.18</v>
      </c>
      <c r="G16" t="n">
        <v>0</v>
      </c>
      <c r="H16" t="n">
        <v>4.84</v>
      </c>
      <c r="I16" t="n">
        <v>3.58</v>
      </c>
      <c r="J16" t="n">
        <v>0</v>
      </c>
      <c r="K16" t="n">
        <v>0</v>
      </c>
      <c r="L16" t="n">
        <v>44.56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4.35</v>
      </c>
      <c r="G17" t="n">
        <v>0</v>
      </c>
      <c r="H17" t="n">
        <v>6.85</v>
      </c>
      <c r="I17" t="n">
        <v>3.49</v>
      </c>
      <c r="J17" t="n">
        <v>0</v>
      </c>
      <c r="K17" t="n">
        <v>0</v>
      </c>
      <c r="L17" t="n">
        <v>44.3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7.86</v>
      </c>
      <c r="G18" t="n">
        <v>0</v>
      </c>
      <c r="H18" t="n">
        <v>4.45</v>
      </c>
      <c r="I18" t="n">
        <v>3.77</v>
      </c>
      <c r="J18" t="n">
        <v>0</v>
      </c>
      <c r="K18" t="n">
        <v>0</v>
      </c>
      <c r="L18" t="n">
        <v>44.18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0.64</v>
      </c>
      <c r="G19" t="n">
        <v>0</v>
      </c>
      <c r="H19" t="n">
        <v>7.93</v>
      </c>
      <c r="I19" t="n">
        <v>3.57</v>
      </c>
      <c r="J19" t="n">
        <v>0</v>
      </c>
      <c r="K19" t="n">
        <v>0</v>
      </c>
      <c r="L19" t="n">
        <v>43.52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0.48</v>
      </c>
      <c r="G20" t="n">
        <v>0</v>
      </c>
      <c r="H20" t="n">
        <v>9.140000000000001</v>
      </c>
      <c r="I20" t="n">
        <v>3.64</v>
      </c>
      <c r="J20" t="n">
        <v>0</v>
      </c>
      <c r="K20" t="n">
        <v>0</v>
      </c>
      <c r="L20" t="n">
        <v>43.47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9.779999999999999</v>
      </c>
      <c r="G21" t="n">
        <v>0</v>
      </c>
      <c r="H21" t="n">
        <v>5.57</v>
      </c>
      <c r="I21" t="n">
        <v>3.53</v>
      </c>
      <c r="J21" t="n">
        <v>0</v>
      </c>
      <c r="K21" t="n">
        <v>0</v>
      </c>
      <c r="L21" t="n">
        <v>43.35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7.13</v>
      </c>
      <c r="G22" t="n">
        <v>0</v>
      </c>
      <c r="H22" t="n">
        <v>5.41</v>
      </c>
      <c r="I22" t="n">
        <v>3.63</v>
      </c>
      <c r="J22" t="n">
        <v>0</v>
      </c>
      <c r="K22" t="n">
        <v>0</v>
      </c>
      <c r="L22" t="n">
        <v>43.02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6.54</v>
      </c>
      <c r="G23" t="n">
        <v>0</v>
      </c>
      <c r="H23" t="n">
        <v>4.67</v>
      </c>
      <c r="I23" t="n">
        <v>3.47</v>
      </c>
      <c r="J23" t="n">
        <v>0</v>
      </c>
      <c r="K23" t="n">
        <v>0</v>
      </c>
      <c r="L23" t="n">
        <v>42.82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1.07</v>
      </c>
      <c r="G24" t="n">
        <v>0</v>
      </c>
      <c r="H24" t="n">
        <v>8.26</v>
      </c>
      <c r="I24" t="n">
        <v>3.55</v>
      </c>
      <c r="J24" t="n">
        <v>0</v>
      </c>
      <c r="K24" t="n">
        <v>0</v>
      </c>
      <c r="L24" t="n">
        <v>42.67</v>
      </c>
    </row>
    <row r="25">
      <c r="A25" t="inlineStr">
        <is>
          <t>ARM</t>
        </is>
      </c>
      <c r="B25" t="n">
        <v>10.28</v>
      </c>
      <c r="C25" t="n">
        <v>11.27</v>
      </c>
      <c r="D25" t="n">
        <v>0</v>
      </c>
      <c r="E25" t="n">
        <v>9.449999999999999</v>
      </c>
      <c r="F25" t="n">
        <v>0.16</v>
      </c>
      <c r="G25" t="n">
        <v>0</v>
      </c>
      <c r="H25" t="n">
        <v>7.66</v>
      </c>
      <c r="I25" t="n">
        <v>3.7</v>
      </c>
      <c r="J25" t="n">
        <v>0</v>
      </c>
      <c r="K25" t="n">
        <v>0</v>
      </c>
      <c r="L25" t="n">
        <v>42.52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3.53</v>
      </c>
      <c r="G26" t="n">
        <v>0</v>
      </c>
      <c r="H26" t="n">
        <v>3.43</v>
      </c>
      <c r="I26" t="n">
        <v>3.56</v>
      </c>
      <c r="J26" t="n">
        <v>0</v>
      </c>
      <c r="K26" t="n">
        <v>0</v>
      </c>
      <c r="L26" t="n">
        <v>42.23</v>
      </c>
    </row>
    <row r="27">
      <c r="A27" t="inlineStr">
        <is>
          <t>MSFT</t>
        </is>
      </c>
      <c r="B27" t="n">
        <v>8.51</v>
      </c>
      <c r="C27" t="n">
        <v>14.63</v>
      </c>
      <c r="D27" t="n">
        <v>0</v>
      </c>
      <c r="E27" t="n">
        <v>6.87</v>
      </c>
      <c r="F27" t="n">
        <v>2.94</v>
      </c>
      <c r="G27" t="n">
        <v>0</v>
      </c>
      <c r="H27" t="n">
        <v>5.79</v>
      </c>
      <c r="I27" t="n">
        <v>3.45</v>
      </c>
      <c r="J27" t="n">
        <v>0</v>
      </c>
      <c r="K27" t="n">
        <v>0</v>
      </c>
      <c r="L27" t="n">
        <v>42.19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0.5600000000000001</v>
      </c>
      <c r="G28" t="n">
        <v>0</v>
      </c>
      <c r="H28" t="n">
        <v>5.48</v>
      </c>
      <c r="I28" t="n">
        <v>2.76</v>
      </c>
      <c r="J28" t="n">
        <v>0</v>
      </c>
      <c r="K28" t="n">
        <v>0</v>
      </c>
      <c r="L28" t="n">
        <v>41.9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0.27</v>
      </c>
      <c r="G29" t="n">
        <v>0</v>
      </c>
      <c r="H29" t="n">
        <v>9.56</v>
      </c>
      <c r="I29" t="n">
        <v>3.47</v>
      </c>
      <c r="J29" t="n">
        <v>0</v>
      </c>
      <c r="K29" t="n">
        <v>0</v>
      </c>
      <c r="L29" t="n">
        <v>41.65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7.56</v>
      </c>
      <c r="G30" t="n">
        <v>0</v>
      </c>
      <c r="H30" t="n">
        <v>1.86</v>
      </c>
      <c r="I30" t="n">
        <v>3.53</v>
      </c>
      <c r="J30" t="n">
        <v>0</v>
      </c>
      <c r="K30" t="n">
        <v>0</v>
      </c>
      <c r="L30" t="n">
        <v>36.82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</v>
      </c>
      <c r="G31" t="n">
        <v>0</v>
      </c>
      <c r="H31" t="n">
        <v>5.55</v>
      </c>
      <c r="I31" t="n">
        <v>3.56</v>
      </c>
      <c r="J31" t="n">
        <v>0</v>
      </c>
      <c r="K31" t="n">
        <v>0</v>
      </c>
      <c r="L31" t="n">
        <v>36.15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2331168210944</v>
      </c>
      <c r="F2" t="n">
        <v>449.470703125</v>
      </c>
      <c r="G2" t="n">
        <v>4440492343296</v>
      </c>
      <c r="H2" t="n">
        <v>0.36</v>
      </c>
      <c r="I2" t="n">
        <v>13.44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33.44276</v>
      </c>
      <c r="R2" t="n">
        <v>0.52497965</v>
      </c>
      <c r="S2" t="n">
        <v>3.189771797925305</v>
      </c>
      <c r="T2" t="n">
        <v>0.07572857286429802</v>
      </c>
      <c r="U2" t="n">
        <v>0.03273788091451801</v>
      </c>
      <c r="V2" t="n">
        <v>0.3160433782803898</v>
      </c>
      <c r="W2" t="n">
        <v>0.6660960771404461</v>
      </c>
      <c r="X2" t="n">
        <v>0.00013</v>
      </c>
      <c r="Y2" t="n">
        <v>0.15494001</v>
      </c>
      <c r="AC2" t="inlineStr">
        <is>
          <t>2026-09-22T18:16:55.186635+00:00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1226114334720</v>
      </c>
      <c r="F3" t="n">
        <v>1085.640014648438</v>
      </c>
      <c r="G3" t="n">
        <v>90273996800</v>
      </c>
      <c r="H3" t="n">
        <v>3.457</v>
      </c>
      <c r="I3" t="n">
        <v>44.26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24.528696</v>
      </c>
      <c r="R3" t="n">
        <v>13.582143</v>
      </c>
      <c r="S3" t="n">
        <v>160.4966778809157</v>
      </c>
      <c r="T3" t="n">
        <v>0.1229441876638759</v>
      </c>
      <c r="U3" t="n">
        <v>0.03236161130151394</v>
      </c>
      <c r="V3" t="n">
        <v>1.746348129390727</v>
      </c>
      <c r="W3" t="n">
        <v>5.605409512435328</v>
      </c>
      <c r="X3" t="n">
        <v>0.00238</v>
      </c>
      <c r="Y3" t="n">
        <v>0.79901004</v>
      </c>
      <c r="AC3" t="inlineStr">
        <is>
          <t>2026-09-22T18:16:51.655069+00:00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257384431616</v>
      </c>
      <c r="F4" t="n">
        <v>204.0749969482422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64.78570999999999</v>
      </c>
      <c r="R4" t="n">
        <v>24.417921</v>
      </c>
      <c r="S4" t="n">
        <v>66.13994599512763</v>
      </c>
      <c r="T4" t="n">
        <v>0.08176519242413427</v>
      </c>
      <c r="U4" t="n">
        <v>0.2581689321077008</v>
      </c>
      <c r="V4" t="n">
        <v>0.5602063622849407</v>
      </c>
      <c r="W4" t="n">
        <v>0.403541991160816</v>
      </c>
      <c r="X4" t="n">
        <v>0.17247</v>
      </c>
      <c r="Y4" t="n">
        <v>0.7333499999999999</v>
      </c>
      <c r="AC4" t="inlineStr">
        <is>
          <t>2026-09-22T18:16:56.609700+00:00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352472334336</v>
      </c>
      <c r="F5" t="n">
        <v>554.364990234375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32.230522</v>
      </c>
      <c r="R5" t="n">
        <v>2.3312123</v>
      </c>
      <c r="S5" t="n">
        <v>58.42042319306555</v>
      </c>
      <c r="T5" t="n">
        <v>0.2539925060456327</v>
      </c>
      <c r="U5" t="n">
        <v>0.2980528598286312</v>
      </c>
      <c r="V5" t="n">
        <v>2.14848893024378</v>
      </c>
      <c r="W5" t="n">
        <v>3.137587867555238</v>
      </c>
      <c r="X5" t="n">
        <v>0.07706</v>
      </c>
      <c r="Y5" t="n">
        <v>0.7801399999999999</v>
      </c>
      <c r="AC5" t="inlineStr">
        <is>
          <t>2026-09-22T18:16:56.903921+00:00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5534492131328</v>
      </c>
      <c r="F6" t="n">
        <v>229.1999969482422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28.97598</v>
      </c>
      <c r="R6" t="n">
        <v>18.268257</v>
      </c>
      <c r="S6" t="n">
        <v>132.3728458585652</v>
      </c>
      <c r="T6" t="n">
        <v>0.06863103882837995</v>
      </c>
      <c r="U6" t="n">
        <v>0.1470529434979375</v>
      </c>
      <c r="V6" t="n">
        <v>0.3112094549780451</v>
      </c>
      <c r="W6" t="n">
        <v>0.2512885792814679</v>
      </c>
      <c r="X6" t="n">
        <v>0.04007</v>
      </c>
      <c r="Y6" t="n">
        <v>0.71413004</v>
      </c>
      <c r="AC6" t="inlineStr">
        <is>
          <t>2026-09-22T18:16:50.069969+00:00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61858566144</v>
      </c>
      <c r="F7" t="n">
        <v>395.6650085449219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54.275036</v>
      </c>
      <c r="R7" t="n">
        <v>13.857109</v>
      </c>
      <c r="S7" t="n">
        <v>141.4293969548507</v>
      </c>
      <c r="T7" t="n">
        <v>0.05343326681573535</v>
      </c>
      <c r="U7" t="n">
        <v>-0.05784776421485149</v>
      </c>
      <c r="V7" t="n">
        <v>0.2368539647838912</v>
      </c>
      <c r="W7" t="n">
        <v>1.932618972410066</v>
      </c>
      <c r="X7" t="n">
        <v>0.00198</v>
      </c>
      <c r="Y7" t="n">
        <v>1.00678</v>
      </c>
      <c r="AC7" t="inlineStr">
        <is>
          <t>2026-09-22T18:16:52.629374+00:00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1013407875072</v>
      </c>
      <c r="F8" t="n">
        <v>620.780029296875</v>
      </c>
      <c r="G8" t="n">
        <v>41305001984</v>
      </c>
      <c r="H8" t="n">
        <v>0.501</v>
      </c>
      <c r="I8" t="n">
        <v>3.94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157.55838</v>
      </c>
      <c r="R8" t="n">
        <v>24.53475</v>
      </c>
      <c r="S8" t="n">
        <v>114.6194554564325</v>
      </c>
      <c r="T8" t="n">
        <v>0.3117380439447965</v>
      </c>
      <c r="U8" t="n">
        <v>0.1941522717148854</v>
      </c>
      <c r="V8" t="n">
        <v>2.02273966039999</v>
      </c>
      <c r="W8" t="n">
        <v>2.884974374992659</v>
      </c>
      <c r="X8" t="n">
        <v>0.00423</v>
      </c>
      <c r="Y8" t="n">
        <v>0.75391</v>
      </c>
      <c r="AC8" t="inlineStr">
        <is>
          <t>2026-09-22T18:16:50.634254+00:00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443105968128</v>
      </c>
      <c r="F9" t="n">
        <v>184.3925018310547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157.60043</v>
      </c>
      <c r="R9" t="n">
        <v>71.98022</v>
      </c>
      <c r="S9" t="n">
        <v>205.2267343545804</v>
      </c>
      <c r="T9" t="n">
        <v>0.02474435550315324</v>
      </c>
      <c r="U9" t="n">
        <v>0.5800557553813384</v>
      </c>
      <c r="V9" t="n">
        <v>0.1913199592021106</v>
      </c>
      <c r="W9" t="n">
        <v>0.02823007833775271</v>
      </c>
      <c r="X9" t="n">
        <v>0.03477</v>
      </c>
      <c r="Y9" t="n">
        <v>0.64747</v>
      </c>
      <c r="AC9" t="inlineStr">
        <is>
          <t>2026-09-22T18:16:50.354173+00:00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35934527488</v>
      </c>
      <c r="F10" t="n">
        <v>191.1900024414062</v>
      </c>
      <c r="G10" t="n">
        <v>1591044992</v>
      </c>
      <c r="H10" t="n">
        <v>1.147</v>
      </c>
      <c r="I10" t="n">
        <v>2.85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67.08421</v>
      </c>
      <c r="R10" t="n">
        <v>22.585487</v>
      </c>
      <c r="S10" t="n">
        <v>144.7275368632146</v>
      </c>
      <c r="T10" t="n">
        <v>-0.1707941346744108</v>
      </c>
      <c r="U10" t="n">
        <v>-0.2971085126769033</v>
      </c>
      <c r="V10" t="n">
        <v>0.9061814219760937</v>
      </c>
      <c r="W10" t="n">
        <v>0.1650822384540438</v>
      </c>
      <c r="X10" t="n">
        <v>0.09433</v>
      </c>
      <c r="Y10" t="n">
        <v>0.73622</v>
      </c>
      <c r="AC10" t="inlineStr">
        <is>
          <t>2026-09-22T18:16:52.243275+00:00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4318451466240</v>
      </c>
      <c r="F11" t="n">
        <v>353.1050109863281</v>
      </c>
      <c r="G11" t="n">
        <v>445865984000</v>
      </c>
      <c r="H11" t="n">
        <v>0.242</v>
      </c>
      <c r="I11" t="n">
        <v>19.91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17.735058</v>
      </c>
      <c r="R11" t="n">
        <v>9.685537</v>
      </c>
      <c r="S11" t="n">
        <v>190.5339194055785</v>
      </c>
      <c r="T11" t="n">
        <v>0.02468524958456597</v>
      </c>
      <c r="U11" t="n">
        <v>0.02080716369958391</v>
      </c>
      <c r="V11" t="n">
        <v>0.2172669761556312</v>
      </c>
      <c r="W11" t="n">
        <v>0.401906005599969</v>
      </c>
      <c r="X11" t="n">
        <v>0.01596</v>
      </c>
      <c r="Y11" t="n">
        <v>0.80992997</v>
      </c>
      <c r="AC11" t="inlineStr">
        <is>
          <t>2026-09-22T18:16:53.892712+00:00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1739319279616</v>
      </c>
      <c r="F12" t="n">
        <v>364.3598937988281</v>
      </c>
      <c r="G12" t="n">
        <v>89103998976</v>
      </c>
      <c r="H12" t="n">
        <v>0.855</v>
      </c>
      <c r="I12" t="n">
        <v>7.83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46.533833</v>
      </c>
      <c r="R12" t="n">
        <v>19.520103</v>
      </c>
      <c r="S12" t="n">
        <v>56.84700245259325</v>
      </c>
      <c r="T12" t="n">
        <v>-0.009300145003599214</v>
      </c>
      <c r="U12" t="n">
        <v>-0.03979117770604146</v>
      </c>
      <c r="V12" t="n">
        <v>0.1486414981723669</v>
      </c>
      <c r="W12" t="n">
        <v>0.0834706576147437</v>
      </c>
      <c r="X12" t="n">
        <v>0.01941</v>
      </c>
      <c r="Y12" t="n">
        <v>0.79816</v>
      </c>
      <c r="AC12" t="inlineStr">
        <is>
          <t>2026-09-22T18:16:50.963653+00:00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236835635200</v>
      </c>
      <c r="F13" t="n">
        <v>263.5299987792969</v>
      </c>
      <c r="G13" t="n">
        <v>9450300416</v>
      </c>
      <c r="H13" t="n">
        <v>0.365</v>
      </c>
      <c r="I13" t="n">
        <v>3.01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87.5515</v>
      </c>
      <c r="R13" t="n">
        <v>25.061174</v>
      </c>
      <c r="S13" t="n">
        <v>98.35163018547389</v>
      </c>
      <c r="T13" t="n">
        <v>0.1117533169231395</v>
      </c>
      <c r="U13" t="n">
        <v>-0.05535049174474427</v>
      </c>
      <c r="V13" t="n">
        <v>1.855423956595352</v>
      </c>
      <c r="W13" t="n">
        <v>2.496511121773653</v>
      </c>
      <c r="X13" t="n">
        <v>0.00494</v>
      </c>
      <c r="Y13" t="n">
        <v>0.8184500300000001</v>
      </c>
      <c r="AC13" t="inlineStr">
        <is>
          <t>2026-09-22T18:16:56.256051+00:00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89291177984</v>
      </c>
      <c r="F14" t="n">
        <v>248.6699981689453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507.48978</v>
      </c>
      <c r="R14" t="n">
        <v>22.51005</v>
      </c>
      <c r="S14" t="n">
        <v>84.92498477324337</v>
      </c>
      <c r="T14" t="n">
        <v>0.05538580477971444</v>
      </c>
      <c r="U14" t="n">
        <v>0.1273971524307111</v>
      </c>
      <c r="V14" t="n">
        <v>1.028799859574822</v>
      </c>
      <c r="W14" t="n">
        <v>0.797397811337186</v>
      </c>
      <c r="X14" t="n">
        <v>0.00583</v>
      </c>
      <c r="Y14" t="n">
        <v>0.92792</v>
      </c>
      <c r="AC14" t="inlineStr">
        <is>
          <t>2026-09-22T18:16:57.979919+00:00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34973413376</v>
      </c>
      <c r="F15" t="n">
        <v>434.8200073242188</v>
      </c>
      <c r="G15" t="n">
        <v>2782769920</v>
      </c>
      <c r="H15" t="n">
        <v>0.305</v>
      </c>
      <c r="I15" t="n">
        <v>0.6899999999999999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630.17395</v>
      </c>
      <c r="R15" t="n">
        <v>12.5678425</v>
      </c>
      <c r="S15" t="n">
        <v>62.30163999393013</v>
      </c>
      <c r="T15" t="n">
        <v>0.009261241966229461</v>
      </c>
      <c r="U15" t="n">
        <v>0.354706064960977</v>
      </c>
      <c r="V15" t="n">
        <v>0.7135088931935853</v>
      </c>
      <c r="W15" t="n">
        <v>0.3437374833744318</v>
      </c>
      <c r="X15" t="n">
        <v>0.02637</v>
      </c>
      <c r="Y15" t="n">
        <v>0.96758</v>
      </c>
      <c r="AC15" t="inlineStr">
        <is>
          <t>2026-09-22T18:16:58.862736+00:00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373093957632</v>
      </c>
      <c r="F16" t="n">
        <v>470.1300048828125</v>
      </c>
      <c r="G16" t="n">
        <v>30837000192</v>
      </c>
      <c r="H16" t="n">
        <v>0.248</v>
      </c>
      <c r="I16" t="n">
        <v>11.61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40.49354</v>
      </c>
      <c r="R16" t="n">
        <v>12.098906</v>
      </c>
      <c r="S16" t="n">
        <v>121.3165695289442</v>
      </c>
      <c r="T16" t="n">
        <v>-0.04507231498067665</v>
      </c>
      <c r="U16" t="n">
        <v>-0.1967080360900029</v>
      </c>
      <c r="V16" t="n">
        <v>0.259974347763003</v>
      </c>
      <c r="W16" t="n">
        <v>1.357521933210774</v>
      </c>
      <c r="X16" t="n">
        <v>0.0033000002</v>
      </c>
      <c r="Y16" t="n">
        <v>0.86258006</v>
      </c>
      <c r="AC16" t="inlineStr">
        <is>
          <t>2026-09-22T18:16:51.304864+00:00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1894019891200</v>
      </c>
      <c r="F17" t="n">
        <v>743.47998046875</v>
      </c>
      <c r="G17" t="n">
        <v>228246994944</v>
      </c>
      <c r="H17" t="n">
        <v>0.28</v>
      </c>
      <c r="I17" t="n">
        <v>26.54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28.013563</v>
      </c>
      <c r="R17" t="n">
        <v>8.298116</v>
      </c>
      <c r="S17" t="n">
        <v>87.87477203797599</v>
      </c>
      <c r="T17" t="n">
        <v>0.3530946051727879</v>
      </c>
      <c r="U17" t="n">
        <v>0.3234911891485068</v>
      </c>
      <c r="V17" t="n">
        <v>0.2560823110260697</v>
      </c>
      <c r="W17" t="n">
        <v>-0.02503801624475621</v>
      </c>
      <c r="X17" t="n">
        <v>0.00148</v>
      </c>
      <c r="Y17" t="n">
        <v>0.79015</v>
      </c>
      <c r="AC17" t="inlineStr">
        <is>
          <t>2026-09-22T18:16:54.429882+00:00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6941790208</v>
      </c>
      <c r="F18" t="n">
        <v>13.31999969482422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19.880596</v>
      </c>
      <c r="R18" t="n">
        <v>4.033912</v>
      </c>
      <c r="S18" t="n">
        <v>14.63717131704482</v>
      </c>
      <c r="T18" t="n">
        <v>-0.1873093233159705</v>
      </c>
      <c r="U18" t="n">
        <v>0.3110236116998568</v>
      </c>
      <c r="V18" t="n">
        <v>0.203252038123541</v>
      </c>
      <c r="W18" t="n">
        <v>0.01369858042606009</v>
      </c>
      <c r="X18" t="n">
        <v>0.10837</v>
      </c>
      <c r="Y18" t="n">
        <v>0.90404</v>
      </c>
      <c r="AC18" t="inlineStr">
        <is>
          <t>2026-09-22T18:16:59.107109+00:00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307874758656</v>
      </c>
      <c r="F19" t="n">
        <v>376.375</v>
      </c>
      <c r="G19" t="n">
        <v>11480000512</v>
      </c>
      <c r="H19" t="n">
        <v>0.345</v>
      </c>
      <c r="I19" t="n">
        <v>0.41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917.9878</v>
      </c>
      <c r="R19" t="n">
        <v>26.818357</v>
      </c>
      <c r="S19" t="n">
        <v>72.6012713235743</v>
      </c>
      <c r="T19" t="n">
        <v>0.05170873539356902</v>
      </c>
      <c r="U19" t="n">
        <v>0.2937404875154557</v>
      </c>
      <c r="V19" t="n">
        <v>1.394090604455147</v>
      </c>
      <c r="W19" t="n">
        <v>0.8079307005556726</v>
      </c>
      <c r="X19" t="n">
        <v>0.00756</v>
      </c>
      <c r="Y19" t="n">
        <v>0.84463996</v>
      </c>
      <c r="AC19" t="inlineStr">
        <is>
          <t>2026-09-22T18:16:53.276430+00:00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126388715520</v>
      </c>
      <c r="F20" t="n">
        <v>354.9450073242188</v>
      </c>
      <c r="G20" t="n">
        <v>2512349952</v>
      </c>
      <c r="H20" t="n">
        <v>0.359</v>
      </c>
      <c r="I20" t="n">
        <v>-0.5600000000000001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50.306973</v>
      </c>
      <c r="S20" t="n">
        <v>182.65680891615</v>
      </c>
      <c r="T20" t="n">
        <v>0.2108377894089413</v>
      </c>
      <c r="U20" t="n">
        <v>0.5779541365332608</v>
      </c>
      <c r="V20" t="n">
        <v>0.6652358315177653</v>
      </c>
      <c r="W20" t="n">
        <v>0.5548668706073663</v>
      </c>
      <c r="X20" t="n">
        <v>0.0061500003</v>
      </c>
      <c r="Y20" t="n">
        <v>0.90186</v>
      </c>
      <c r="AC20" t="inlineStr">
        <is>
          <t>2026-09-22T18:16:58.279952+00:00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27103107072</v>
      </c>
      <c r="F21" t="n">
        <v>41.25500106811523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12.654908</v>
      </c>
      <c r="R21" t="n">
        <v>0.69382936</v>
      </c>
      <c r="T21" t="n">
        <v>0.1078141570538655</v>
      </c>
      <c r="U21" t="n">
        <v>0.2381453014996158</v>
      </c>
      <c r="V21" t="n">
        <v>0.8558255473524405</v>
      </c>
      <c r="W21" t="n">
        <v>-0.1197994024264796</v>
      </c>
      <c r="X21" t="n">
        <v>0.12696</v>
      </c>
      <c r="Y21" t="n">
        <v>0.69428</v>
      </c>
      <c r="AC21" t="inlineStr">
        <is>
          <t>2026-09-22T18:16:57.490068+00:00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5200705536</v>
      </c>
      <c r="F22" t="n">
        <v>74.66999816894531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35.2217</v>
      </c>
      <c r="R22" t="n">
        <v>5.011414</v>
      </c>
      <c r="T22" t="n">
        <v>-0.05969028176012747</v>
      </c>
      <c r="U22" t="n">
        <v>-0.2466707415267887</v>
      </c>
      <c r="V22" t="n">
        <v>0.6260888751394376</v>
      </c>
      <c r="W22" t="n">
        <v>1.035714218857542</v>
      </c>
      <c r="X22" t="n">
        <v>0.12675999</v>
      </c>
      <c r="Y22" t="n">
        <v>0.77961</v>
      </c>
      <c r="AC22" t="inlineStr">
        <is>
          <t>2026-09-22T18:16:51.955542+00:00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2751804211200</v>
      </c>
      <c r="F23" t="n">
        <v>255.1199951171875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20.524536</v>
      </c>
      <c r="R23" t="n">
        <v>3.5476022</v>
      </c>
      <c r="S23" t="n">
        <v>854.8298739684352</v>
      </c>
      <c r="T23" t="n">
        <v>-0.01357154892842161</v>
      </c>
      <c r="U23" t="n">
        <v>0.08974411367331792</v>
      </c>
      <c r="V23" t="n">
        <v>0.2310364232527624</v>
      </c>
      <c r="W23" t="n">
        <v>0.1207661101115702</v>
      </c>
      <c r="X23" t="n">
        <v>0.08866</v>
      </c>
      <c r="Y23" t="n">
        <v>0.68713</v>
      </c>
      <c r="AC23" t="inlineStr">
        <is>
          <t>2026-09-22T18:16:54.175781+00:00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119369883648</v>
      </c>
      <c r="F24" t="n">
        <v>338.3500061035156</v>
      </c>
      <c r="G24" t="n">
        <v>5434647040</v>
      </c>
      <c r="H24" t="n">
        <v>0.351</v>
      </c>
      <c r="I24" t="n">
        <v>-3.16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21.964607</v>
      </c>
      <c r="S24" t="n">
        <v>68.62204912828884</v>
      </c>
      <c r="T24" t="n">
        <v>0.01673780679322867</v>
      </c>
      <c r="U24" t="n">
        <v>0.4684692536166859</v>
      </c>
      <c r="V24" t="n">
        <v>1.097124171212432</v>
      </c>
      <c r="W24" t="n">
        <v>0.4740350962794784</v>
      </c>
      <c r="X24" t="n">
        <v>0.02898</v>
      </c>
      <c r="Y24" t="n">
        <v>0.81004995</v>
      </c>
      <c r="AC24" t="inlineStr">
        <is>
          <t>2026-09-22T18:16:57.739356+00:00</t>
        </is>
      </c>
      <c r="AD24" t="inlineStr">
        <is>
          <t>['Yahoo Finance via yfinance']</t>
        </is>
      </c>
    </row>
    <row r="25">
      <c r="A25" t="inlineStr">
        <is>
          <t>ARM</t>
        </is>
      </c>
      <c r="B25" t="inlineStr">
        <is>
          <t>Arm Holdings plc</t>
        </is>
      </c>
      <c r="C25" t="inlineStr">
        <is>
          <t>Technology</t>
        </is>
      </c>
      <c r="D25" t="inlineStr">
        <is>
          <t>Semiconductors</t>
        </is>
      </c>
      <c r="E25" t="n">
        <v>356957192192</v>
      </c>
      <c r="F25" t="n">
        <v>334.2300109863281</v>
      </c>
      <c r="G25" t="n">
        <v>5155999744</v>
      </c>
      <c r="H25" t="n">
        <v>0.224</v>
      </c>
      <c r="I25" t="n">
        <v>0.97</v>
      </c>
      <c r="J25" t="n">
        <v>1.083</v>
      </c>
      <c r="K25" t="n">
        <v>1334499968</v>
      </c>
      <c r="M25" t="n">
        <v>3888000000</v>
      </c>
      <c r="N25" t="n">
        <v>485000000</v>
      </c>
      <c r="O25" t="n">
        <v>0.97537005</v>
      </c>
      <c r="P25" t="n">
        <v>0.07603</v>
      </c>
      <c r="Q25" t="n">
        <v>344.56702</v>
      </c>
      <c r="R25" t="n">
        <v>69.23142</v>
      </c>
      <c r="S25" t="n">
        <v>267.4838521929436</v>
      </c>
      <c r="T25" t="n">
        <v>0.3736232160348973</v>
      </c>
      <c r="U25" t="n">
        <v>-0.08777532786467412</v>
      </c>
      <c r="V25" t="n">
        <v>1.476511517185527</v>
      </c>
      <c r="W25" t="n">
        <v>1.313330709232719</v>
      </c>
      <c r="X25" t="n">
        <v>0.00068999996</v>
      </c>
      <c r="Y25" t="n">
        <v>0.96218</v>
      </c>
      <c r="AC25" t="inlineStr">
        <is>
          <t>2026-09-22T18:16:55.890457+00:00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97592573952</v>
      </c>
      <c r="F26" t="n">
        <v>253.4949951171875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57.351807</v>
      </c>
      <c r="R26" t="n">
        <v>8.501391</v>
      </c>
      <c r="S26" t="n">
        <v>36.19180906359325</v>
      </c>
      <c r="T26" t="n">
        <v>-0.03203995024630968</v>
      </c>
      <c r="U26" t="n">
        <v>-0.2034520398770521</v>
      </c>
      <c r="V26" t="n">
        <v>-0.06379022920589605</v>
      </c>
      <c r="W26" t="n">
        <v>0.6699454316524562</v>
      </c>
      <c r="X26" t="n">
        <v>0.00238</v>
      </c>
      <c r="Y26" t="n">
        <v>0.84552</v>
      </c>
      <c r="AC26" t="inlineStr">
        <is>
          <t>2026-09-22T18:16:57.170077+00:00</t>
        </is>
      </c>
      <c r="AD26" t="inlineStr">
        <is>
          <t>['Yahoo Finance via yfinance']</t>
        </is>
      </c>
    </row>
    <row r="27">
      <c r="A27" t="inlineStr">
        <is>
          <t>MSFT</t>
        </is>
      </c>
      <c r="B27" t="inlineStr">
        <is>
          <t>Microsoft Corporation</t>
        </is>
      </c>
      <c r="C27" t="inlineStr">
        <is>
          <t>Technology</t>
        </is>
      </c>
      <c r="D27" t="inlineStr">
        <is>
          <t>Software - Infrastructure</t>
        </is>
      </c>
      <c r="E27" t="n">
        <v>3690496262144</v>
      </c>
      <c r="F27" t="n">
        <v>497</v>
      </c>
      <c r="G27" t="n">
        <v>331839012864</v>
      </c>
      <c r="H27" t="n">
        <v>0.177</v>
      </c>
      <c r="I27" t="n">
        <v>17.96</v>
      </c>
      <c r="J27" t="n">
        <v>0.317</v>
      </c>
      <c r="K27" t="n">
        <v>16545500160</v>
      </c>
      <c r="M27" t="n">
        <v>76842999808</v>
      </c>
      <c r="N27" t="n">
        <v>128812998656</v>
      </c>
      <c r="O27" t="n">
        <v>0.67944</v>
      </c>
      <c r="P27" t="n">
        <v>0.45111</v>
      </c>
      <c r="Q27" t="n">
        <v>27.672607</v>
      </c>
      <c r="R27" t="n">
        <v>11.1213455</v>
      </c>
      <c r="S27" t="n">
        <v>223.0513569523908</v>
      </c>
      <c r="T27" t="n">
        <v>0.02847448481850878</v>
      </c>
      <c r="U27" t="n">
        <v>0.3315922939219027</v>
      </c>
      <c r="V27" t="n">
        <v>0.3387725924147245</v>
      </c>
      <c r="W27" t="n">
        <v>-0.02597121651145373</v>
      </c>
      <c r="X27" t="n">
        <v>0.00092</v>
      </c>
      <c r="Y27" t="n">
        <v>0.75795996</v>
      </c>
      <c r="AC27" t="inlineStr">
        <is>
          <t>2026-09-22T18:16:53.631258+00:00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666797604864</v>
      </c>
      <c r="F28" t="n">
        <v>1736</v>
      </c>
      <c r="G28" t="n">
        <v>35327500288</v>
      </c>
      <c r="H28" t="n">
        <v>0.213</v>
      </c>
      <c r="I28" t="n">
        <v>29.09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59.676865</v>
      </c>
      <c r="R28" t="n">
        <v>18.874746</v>
      </c>
      <c r="S28" t="n">
        <v>79.02622514280181</v>
      </c>
      <c r="T28" t="n">
        <v>-0.01573910827545855</v>
      </c>
      <c r="U28" t="n">
        <v>-0.02261213941185924</v>
      </c>
      <c r="V28" t="n">
        <v>0.2448312538312012</v>
      </c>
      <c r="W28" t="n">
        <v>0.8244250400146607</v>
      </c>
      <c r="X28" t="n">
        <v>0.00016000001</v>
      </c>
      <c r="Y28" t="n">
        <v>0.20401</v>
      </c>
      <c r="AC28" t="inlineStr">
        <is>
          <t>2026-09-22T18:16:55.597222+00:00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256265289728</v>
      </c>
      <c r="F29" t="n">
        <v>250.2749938964844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5005.5</v>
      </c>
      <c r="R29" t="n">
        <v>47.490437</v>
      </c>
      <c r="S29" t="n">
        <v>128.4289643900945</v>
      </c>
      <c r="T29" t="n">
        <v>0.3038551595495418</v>
      </c>
      <c r="U29" t="n">
        <v>0.4702167665977095</v>
      </c>
      <c r="V29" t="n">
        <v>1.547393064614425</v>
      </c>
      <c r="W29" t="n">
        <v>1.03005220799133</v>
      </c>
      <c r="X29" t="n">
        <v>0.01446</v>
      </c>
      <c r="Y29" t="n">
        <v>0.76379997</v>
      </c>
      <c r="AC29" t="inlineStr">
        <is>
          <t>2026-09-22T18:16:52.970913+00:00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453091721216</v>
      </c>
      <c r="F30" t="n">
        <v>149.8450012207031</v>
      </c>
      <c r="G30" t="n">
        <v>71776002048</v>
      </c>
      <c r="H30" t="n">
        <v>0.296</v>
      </c>
      <c r="I30" t="n">
        <v>6.37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23.523548</v>
      </c>
      <c r="R30" t="n">
        <v>6.3125796</v>
      </c>
      <c r="T30" t="n">
        <v>0.0230422610218628</v>
      </c>
      <c r="U30" t="n">
        <v>-0.089571868278573</v>
      </c>
      <c r="V30" t="n">
        <v>0.02584458774808218</v>
      </c>
      <c r="W30" t="n">
        <v>-0.5381597181169457</v>
      </c>
      <c r="X30" t="n">
        <v>0.38581002</v>
      </c>
      <c r="Y30" t="n">
        <v>0.43583</v>
      </c>
      <c r="AC30" t="inlineStr">
        <is>
          <t>2026-09-22T18:16:54.850357+00:00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141390970880</v>
      </c>
      <c r="F31" t="n">
        <v>136.7599945068359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85.47499999999999</v>
      </c>
      <c r="R31" t="n">
        <v>9.597541</v>
      </c>
      <c r="S31" t="n">
        <v>27.45788984857179</v>
      </c>
      <c r="T31" t="n">
        <v>0.06444582078641914</v>
      </c>
      <c r="U31" t="n">
        <v>0.4254741612119493</v>
      </c>
      <c r="V31" t="n">
        <v>0.3068322265911916</v>
      </c>
      <c r="W31" t="n">
        <v>-0.278524580161127</v>
      </c>
      <c r="X31" t="n">
        <v>0.0017499999</v>
      </c>
      <c r="Y31" t="n">
        <v>0.84823996</v>
      </c>
      <c r="AC31" t="inlineStr">
        <is>
          <t>2026-09-22T18:16:58.622984+00:00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ARM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MSFT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56.54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2026-09-22T18:17:00Z</dcterms:created>
  <dcterms:modified xmlns:dcterms="http://purl.org/dc/terms/" xmlns:xsi="http://www.w3.org/2001/XMLSchema-instance" xsi:type="dcterms:W3CDTF">2026-09-22T18:17:01Z</dcterms:modified>
</cp:coreProperties>
</file>