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56.39</v>
      </c>
      <c r="E2" t="inlineStr">
        <is>
          <t>RESEARCH</t>
        </is>
      </c>
      <c r="F2" t="n">
        <v>932.5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56.18</v>
      </c>
      <c r="E3" t="inlineStr">
        <is>
          <t>RESEARCH</t>
        </is>
      </c>
      <c r="F3" t="n">
        <v>437.364990234375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50.69</v>
      </c>
      <c r="E4" t="inlineStr">
        <is>
          <t>RESEARCH</t>
        </is>
      </c>
      <c r="F4" t="n">
        <v>199.6051025390625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50.26</v>
      </c>
      <c r="E5" t="inlineStr">
        <is>
          <t>RESEARCH</t>
        </is>
      </c>
      <c r="F5" t="n">
        <v>502.8949890136719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ASML</t>
        </is>
      </c>
      <c r="C6" t="inlineStr">
        <is>
          <t>ASML Holding N.V.</t>
        </is>
      </c>
      <c r="D6" t="n">
        <v>49.69</v>
      </c>
      <c r="E6" t="inlineStr">
        <is>
          <t>REJECT</t>
        </is>
      </c>
      <c r="F6" t="n">
        <v>1640.739990234375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49.46</v>
      </c>
      <c r="E7" t="inlineStr">
        <is>
          <t>REJECT</t>
        </is>
      </c>
      <c r="F7" t="n">
        <v>326.1900024414062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49.22</v>
      </c>
      <c r="E8" t="inlineStr">
        <is>
          <t>REJECT</t>
        </is>
      </c>
      <c r="F8" t="n">
        <v>217.5200958251953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48.74</v>
      </c>
      <c r="E9" t="inlineStr">
        <is>
          <t>REJECT</t>
        </is>
      </c>
      <c r="F9" t="n">
        <v>187.3699951171875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48.13</v>
      </c>
      <c r="E10" t="inlineStr">
        <is>
          <t>REJECT</t>
        </is>
      </c>
      <c r="F10" t="n">
        <v>559.7750244140625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47.02</v>
      </c>
      <c r="E11" t="inlineStr">
        <is>
          <t>REJECT</t>
        </is>
      </c>
      <c r="F11" t="n">
        <v>242.2050018310547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46.83</v>
      </c>
      <c r="E12" t="inlineStr">
        <is>
          <t>REJECT</t>
        </is>
      </c>
      <c r="F12" t="n">
        <v>166.1199951171875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45.59</v>
      </c>
      <c r="E13" t="inlineStr">
        <is>
          <t>REJECT</t>
        </is>
      </c>
      <c r="F13" t="n">
        <v>281.1000061035156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GOOGL</t>
        </is>
      </c>
      <c r="C14" t="inlineStr">
        <is>
          <t>Alphabet Inc.</t>
        </is>
      </c>
      <c r="D14" t="n">
        <v>45.31</v>
      </c>
      <c r="E14" t="inlineStr">
        <is>
          <t>REJECT</t>
        </is>
      </c>
      <c r="F14" t="n">
        <v>321.8099975585938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Fcf; Balance Sheet</t>
        </is>
      </c>
      <c r="K14" t="inlineStr">
        <is>
          <t>Industry Growth;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44.19</v>
      </c>
      <c r="E15" t="inlineStr">
        <is>
          <t>REJECT</t>
        </is>
      </c>
      <c r="F15" t="n">
        <v>13.93000030517578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44.05</v>
      </c>
      <c r="E16" t="inlineStr">
        <is>
          <t>REJECT</t>
        </is>
      </c>
      <c r="F16" t="n">
        <v>395.5599975585938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AVGO</t>
        </is>
      </c>
      <c r="C17" t="inlineStr">
        <is>
          <t>Broadcom Inc.</t>
        </is>
      </c>
      <c r="D17" t="n">
        <v>43.97</v>
      </c>
      <c r="E17" t="inlineStr">
        <is>
          <t>REJECT</t>
        </is>
      </c>
      <c r="F17" t="n">
        <v>342.3949890136719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Growth; 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43.9</v>
      </c>
      <c r="E18" t="inlineStr">
        <is>
          <t>REJECT</t>
        </is>
      </c>
      <c r="F18" t="n">
        <v>622.885009765625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43.64</v>
      </c>
      <c r="E19" t="inlineStr">
        <is>
          <t>REJECT</t>
        </is>
      </c>
      <c r="F19" t="n">
        <v>392.1099853515625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43.42</v>
      </c>
      <c r="E20" t="inlineStr">
        <is>
          <t>REJECT</t>
        </is>
      </c>
      <c r="F20" t="n">
        <v>401.9299926757812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AMZN</t>
        </is>
      </c>
      <c r="C21" t="inlineStr">
        <is>
          <t>Amazon.com, Inc.</t>
        </is>
      </c>
      <c r="D21" t="n">
        <v>41.87</v>
      </c>
      <c r="E21" t="inlineStr">
        <is>
          <t>REJECT</t>
        </is>
      </c>
      <c r="F21" t="n">
        <v>254.0700073242188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41.7</v>
      </c>
      <c r="E22" t="inlineStr">
        <is>
          <t>REJECT</t>
        </is>
      </c>
      <c r="F22" t="n">
        <v>530.7999877929688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41.64</v>
      </c>
      <c r="E23" t="inlineStr">
        <is>
          <t>REJECT</t>
        </is>
      </c>
      <c r="F23" t="n">
        <v>34.97999954223633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41.62</v>
      </c>
      <c r="E24" t="inlineStr">
        <is>
          <t>REJECT</t>
        </is>
      </c>
      <c r="F24" t="n">
        <v>330.260009765625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ACMR</t>
        </is>
      </c>
      <c r="C25" t="inlineStr">
        <is>
          <t>ACM Research, Inc.</t>
        </is>
      </c>
      <c r="D25" t="n">
        <v>41.42</v>
      </c>
      <c r="E25" t="inlineStr">
        <is>
          <t>REJECT</t>
        </is>
      </c>
      <c r="F25" t="n">
        <v>52.16999816894531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41.38</v>
      </c>
      <c r="E26" t="inlineStr">
        <is>
          <t>REJECT</t>
        </is>
      </c>
      <c r="F26" t="n">
        <v>338.7099914550781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41</v>
      </c>
      <c r="E27" t="inlineStr">
        <is>
          <t>REJECT</t>
        </is>
      </c>
      <c r="F27" t="n">
        <v>210.4400024414062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40.55</v>
      </c>
      <c r="E28" t="inlineStr">
        <is>
          <t>REJECT</t>
        </is>
      </c>
      <c r="F28" t="n">
        <v>267.489990234375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38.51</v>
      </c>
      <c r="E29" t="inlineStr">
        <is>
          <t>REJECT</t>
        </is>
      </c>
      <c r="F29" t="n">
        <v>226.6699981689453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37.26</v>
      </c>
      <c r="E30" t="inlineStr">
        <is>
          <t>REJECT</t>
        </is>
      </c>
      <c r="F30" t="n">
        <v>131.7799987792969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</v>
      </c>
      <c r="E31" t="inlineStr">
        <is>
          <t>REJECT</t>
        </is>
      </c>
      <c r="F31" t="n">
        <v>154.6399993896484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7.06</v>
      </c>
      <c r="G2" t="n">
        <v>0</v>
      </c>
      <c r="H2" t="n">
        <v>6.36</v>
      </c>
      <c r="I2" t="n">
        <v>3.5</v>
      </c>
      <c r="J2" t="n">
        <v>0</v>
      </c>
      <c r="K2" t="n">
        <v>0</v>
      </c>
      <c r="L2" t="n">
        <v>56.39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8.85</v>
      </c>
      <c r="G3" t="n">
        <v>0</v>
      </c>
      <c r="H3" t="n">
        <v>5.49</v>
      </c>
      <c r="I3" t="n">
        <v>2.69</v>
      </c>
      <c r="J3" t="n">
        <v>0</v>
      </c>
      <c r="K3" t="n">
        <v>0</v>
      </c>
      <c r="L3" t="n">
        <v>56.18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6.85</v>
      </c>
      <c r="I4" t="n">
        <v>3.35</v>
      </c>
      <c r="J4" t="n">
        <v>0</v>
      </c>
      <c r="K4" t="n">
        <v>0</v>
      </c>
      <c r="L4" t="n">
        <v>50.69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6.28</v>
      </c>
      <c r="G5" t="n">
        <v>0</v>
      </c>
      <c r="H5" t="n">
        <v>7.18</v>
      </c>
      <c r="I5" t="n">
        <v>3.57</v>
      </c>
      <c r="J5" t="n">
        <v>0</v>
      </c>
      <c r="K5" t="n">
        <v>0</v>
      </c>
      <c r="L5" t="n">
        <v>50.26</v>
      </c>
    </row>
    <row r="6">
      <c r="A6" t="inlineStr">
        <is>
          <t>ASML</t>
        </is>
      </c>
      <c r="B6" t="n">
        <v>15</v>
      </c>
      <c r="C6" t="n">
        <v>15</v>
      </c>
      <c r="D6" t="n">
        <v>0</v>
      </c>
      <c r="E6" t="n">
        <v>9.33</v>
      </c>
      <c r="F6" t="n">
        <v>2.32</v>
      </c>
      <c r="G6" t="n">
        <v>0</v>
      </c>
      <c r="H6" t="n">
        <v>5.29</v>
      </c>
      <c r="I6" t="n">
        <v>2.75</v>
      </c>
      <c r="J6" t="n">
        <v>0</v>
      </c>
      <c r="K6" t="n">
        <v>0</v>
      </c>
      <c r="L6" t="n">
        <v>49.69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3.51</v>
      </c>
      <c r="G7" t="n">
        <v>0</v>
      </c>
      <c r="H7" t="n">
        <v>3.3</v>
      </c>
      <c r="I7" t="n">
        <v>3.75</v>
      </c>
      <c r="J7" t="n">
        <v>0</v>
      </c>
      <c r="K7" t="n">
        <v>0</v>
      </c>
      <c r="L7" t="n">
        <v>49.46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3.91</v>
      </c>
      <c r="G8" t="n">
        <v>0</v>
      </c>
      <c r="H8" t="n">
        <v>3.79</v>
      </c>
      <c r="I8" t="n">
        <v>3.44</v>
      </c>
      <c r="J8" t="n">
        <v>0</v>
      </c>
      <c r="K8" t="n">
        <v>0</v>
      </c>
      <c r="L8" t="n">
        <v>49.22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0.84</v>
      </c>
      <c r="G9" t="n">
        <v>0</v>
      </c>
      <c r="H9" t="n">
        <v>4.27</v>
      </c>
      <c r="I9" t="n">
        <v>3.63</v>
      </c>
      <c r="J9" t="n">
        <v>0</v>
      </c>
      <c r="K9" t="n">
        <v>0</v>
      </c>
      <c r="L9" t="n">
        <v>48.74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1.13</v>
      </c>
      <c r="G10" t="n">
        <v>0</v>
      </c>
      <c r="H10" t="n">
        <v>6.9</v>
      </c>
      <c r="I10" t="n">
        <v>3.45</v>
      </c>
      <c r="J10" t="n">
        <v>0</v>
      </c>
      <c r="K10" t="n">
        <v>0</v>
      </c>
      <c r="L10" t="n">
        <v>48.13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0.79</v>
      </c>
      <c r="G11" t="n">
        <v>0</v>
      </c>
      <c r="H11" t="n">
        <v>7.79</v>
      </c>
      <c r="I11" t="n">
        <v>3.53</v>
      </c>
      <c r="J11" t="n">
        <v>0</v>
      </c>
      <c r="K11" t="n">
        <v>0</v>
      </c>
      <c r="L11" t="n">
        <v>47.02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1.76</v>
      </c>
      <c r="I12" t="n">
        <v>3.54</v>
      </c>
      <c r="J12" t="n">
        <v>0</v>
      </c>
      <c r="K12" t="n">
        <v>0</v>
      </c>
      <c r="L12" t="n">
        <v>46.83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</v>
      </c>
      <c r="G13" t="n">
        <v>0</v>
      </c>
      <c r="H13" t="n">
        <v>7.13</v>
      </c>
      <c r="I13" t="n">
        <v>3.67</v>
      </c>
      <c r="J13" t="n">
        <v>0</v>
      </c>
      <c r="K13" t="n">
        <v>0</v>
      </c>
      <c r="L13" t="n">
        <v>45.59</v>
      </c>
    </row>
    <row r="14">
      <c r="A14" t="inlineStr">
        <is>
          <t>GOOGL</t>
        </is>
      </c>
      <c r="B14" t="n">
        <v>10.95</v>
      </c>
      <c r="C14" t="n">
        <v>15</v>
      </c>
      <c r="D14" t="n">
        <v>0</v>
      </c>
      <c r="E14" t="n">
        <v>8.34</v>
      </c>
      <c r="F14" t="n">
        <v>4.67</v>
      </c>
      <c r="G14" t="n">
        <v>0</v>
      </c>
      <c r="H14" t="n">
        <v>2.82</v>
      </c>
      <c r="I14" t="n">
        <v>3.53</v>
      </c>
      <c r="J14" t="n">
        <v>0</v>
      </c>
      <c r="K14" t="n">
        <v>0</v>
      </c>
      <c r="L14" t="n">
        <v>45.31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7.66</v>
      </c>
      <c r="G15" t="n">
        <v>0</v>
      </c>
      <c r="H15" t="n">
        <v>4.68</v>
      </c>
      <c r="I15" t="n">
        <v>3.75</v>
      </c>
      <c r="J15" t="n">
        <v>0</v>
      </c>
      <c r="K15" t="n">
        <v>0</v>
      </c>
      <c r="L15" t="n">
        <v>44.19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3.14</v>
      </c>
      <c r="G16" t="n">
        <v>0</v>
      </c>
      <c r="H16" t="n">
        <v>3.37</v>
      </c>
      <c r="I16" t="n">
        <v>3.58</v>
      </c>
      <c r="J16" t="n">
        <v>0</v>
      </c>
      <c r="K16" t="n">
        <v>0</v>
      </c>
      <c r="L16" t="n">
        <v>44.05</v>
      </c>
    </row>
    <row r="17">
      <c r="A17" t="inlineStr">
        <is>
          <t>AVGO</t>
        </is>
      </c>
      <c r="B17" t="n">
        <v>15</v>
      </c>
      <c r="C17" t="n">
        <v>15</v>
      </c>
      <c r="D17" t="n">
        <v>0</v>
      </c>
      <c r="E17" t="n">
        <v>6.44</v>
      </c>
      <c r="F17" t="n">
        <v>2.72</v>
      </c>
      <c r="G17" t="n">
        <v>0</v>
      </c>
      <c r="H17" t="n">
        <v>1.29</v>
      </c>
      <c r="I17" t="n">
        <v>3.52</v>
      </c>
      <c r="J17" t="n">
        <v>0</v>
      </c>
      <c r="K17" t="n">
        <v>0</v>
      </c>
      <c r="L17" t="n">
        <v>43.97</v>
      </c>
    </row>
    <row r="18">
      <c r="A18" t="inlineStr">
        <is>
          <t>META</t>
        </is>
      </c>
      <c r="B18" t="n">
        <v>11.66</v>
      </c>
      <c r="C18" t="n">
        <v>15</v>
      </c>
      <c r="D18" t="n">
        <v>0</v>
      </c>
      <c r="E18" t="n">
        <v>7.09</v>
      </c>
      <c r="F18" t="n">
        <v>5.39</v>
      </c>
      <c r="G18" t="n">
        <v>0</v>
      </c>
      <c r="H18" t="n">
        <v>1.27</v>
      </c>
      <c r="I18" t="n">
        <v>3.49</v>
      </c>
      <c r="J18" t="n">
        <v>0</v>
      </c>
      <c r="K18" t="n">
        <v>0</v>
      </c>
      <c r="L18" t="n">
        <v>43.9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2.05</v>
      </c>
      <c r="G19" t="n">
        <v>0</v>
      </c>
      <c r="H19" t="n">
        <v>6.23</v>
      </c>
      <c r="I19" t="n">
        <v>3.74</v>
      </c>
      <c r="J19" t="n">
        <v>0</v>
      </c>
      <c r="K19" t="n">
        <v>0</v>
      </c>
      <c r="L19" t="n">
        <v>43.64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</v>
      </c>
      <c r="G20" t="n">
        <v>0</v>
      </c>
      <c r="H20" t="n">
        <v>7.88</v>
      </c>
      <c r="I20" t="n">
        <v>3.56</v>
      </c>
      <c r="J20" t="n">
        <v>0</v>
      </c>
      <c r="K20" t="n">
        <v>0</v>
      </c>
      <c r="L20" t="n">
        <v>43.42</v>
      </c>
    </row>
    <row r="21">
      <c r="A21" t="inlineStr">
        <is>
          <t>AMZN</t>
        </is>
      </c>
      <c r="B21" t="n">
        <v>9.220000000000001</v>
      </c>
      <c r="C21" t="n">
        <v>12.28</v>
      </c>
      <c r="D21" t="n">
        <v>0</v>
      </c>
      <c r="E21" t="n">
        <v>6.64</v>
      </c>
      <c r="F21" t="n">
        <v>6.55</v>
      </c>
      <c r="G21" t="n">
        <v>0</v>
      </c>
      <c r="H21" t="n">
        <v>3.71</v>
      </c>
      <c r="I21" t="n">
        <v>3.47</v>
      </c>
      <c r="J21" t="n">
        <v>0</v>
      </c>
      <c r="K21" t="n">
        <v>0</v>
      </c>
      <c r="L21" t="n">
        <v>41.87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2.65</v>
      </c>
      <c r="G22" t="n">
        <v>0</v>
      </c>
      <c r="H22" t="n">
        <v>5.59</v>
      </c>
      <c r="I22" t="n">
        <v>3.45</v>
      </c>
      <c r="J22" t="n">
        <v>0</v>
      </c>
      <c r="K22" t="n">
        <v>0</v>
      </c>
      <c r="L22" t="n">
        <v>41.7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2.24</v>
      </c>
      <c r="F23" t="n">
        <v>9.94</v>
      </c>
      <c r="G23" t="n">
        <v>0</v>
      </c>
      <c r="H23" t="n">
        <v>3.7</v>
      </c>
      <c r="I23" t="n">
        <v>3.53</v>
      </c>
      <c r="J23" t="n">
        <v>0</v>
      </c>
      <c r="K23" t="n">
        <v>0</v>
      </c>
      <c r="L23" t="n">
        <v>41.64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0.51</v>
      </c>
      <c r="G24" t="n">
        <v>0</v>
      </c>
      <c r="H24" t="n">
        <v>7.26</v>
      </c>
      <c r="I24" t="n">
        <v>3.64</v>
      </c>
      <c r="J24" t="n">
        <v>0</v>
      </c>
      <c r="K24" t="n">
        <v>0</v>
      </c>
      <c r="L24" t="n">
        <v>41.62</v>
      </c>
    </row>
    <row r="25">
      <c r="A25" t="inlineStr">
        <is>
          <t>ACMR</t>
        </is>
      </c>
      <c r="B25" t="n">
        <v>15</v>
      </c>
      <c r="C25" t="n">
        <v>7.83</v>
      </c>
      <c r="D25" t="n">
        <v>0</v>
      </c>
      <c r="E25" t="n">
        <v>4.02</v>
      </c>
      <c r="F25" t="n">
        <v>8.4</v>
      </c>
      <c r="G25" t="n">
        <v>0</v>
      </c>
      <c r="H25" t="n">
        <v>2.65</v>
      </c>
      <c r="I25" t="n">
        <v>3.52</v>
      </c>
      <c r="J25" t="n">
        <v>0</v>
      </c>
      <c r="K25" t="n">
        <v>0</v>
      </c>
      <c r="L25" t="n">
        <v>41.42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6.98</v>
      </c>
      <c r="I26" t="n">
        <v>3.55</v>
      </c>
      <c r="J26" t="n">
        <v>0</v>
      </c>
      <c r="K26" t="n">
        <v>0</v>
      </c>
      <c r="L26" t="n">
        <v>41.38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4.63</v>
      </c>
      <c r="G27" t="n">
        <v>0</v>
      </c>
      <c r="H27" t="n">
        <v>1.1</v>
      </c>
      <c r="I27" t="n">
        <v>3.56</v>
      </c>
      <c r="J27" t="n">
        <v>0</v>
      </c>
      <c r="K27" t="n">
        <v>0</v>
      </c>
      <c r="L27" t="n">
        <v>41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0.25</v>
      </c>
      <c r="G28" t="n">
        <v>0</v>
      </c>
      <c r="H28" t="n">
        <v>8.460000000000001</v>
      </c>
      <c r="I28" t="n">
        <v>3.49</v>
      </c>
      <c r="J28" t="n">
        <v>0</v>
      </c>
      <c r="K28" t="n">
        <v>0</v>
      </c>
      <c r="L28" t="n">
        <v>40.55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3.57</v>
      </c>
      <c r="I29" t="n">
        <v>3.7</v>
      </c>
      <c r="J29" t="n">
        <v>0</v>
      </c>
      <c r="K29" t="n">
        <v>0</v>
      </c>
      <c r="L29" t="n">
        <v>38.51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8.199999999999999</v>
      </c>
      <c r="G30" t="n">
        <v>0</v>
      </c>
      <c r="H30" t="n">
        <v>1.67</v>
      </c>
      <c r="I30" t="n">
        <v>3.52</v>
      </c>
      <c r="J30" t="n">
        <v>0</v>
      </c>
      <c r="K30" t="n">
        <v>0</v>
      </c>
      <c r="L30" t="n">
        <v>37.26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3.09</v>
      </c>
      <c r="G31" t="n">
        <v>0</v>
      </c>
      <c r="H31" t="n">
        <v>6.31</v>
      </c>
      <c r="I31" t="n">
        <v>3.56</v>
      </c>
      <c r="J31" t="n">
        <v>0</v>
      </c>
      <c r="K31" t="n">
        <v>0</v>
      </c>
      <c r="L31" t="n">
        <v>36.3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1055052136448</v>
      </c>
      <c r="F2" t="n">
        <v>932.5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12.545405</v>
      </c>
      <c r="R2" t="n">
        <v>7.9215255</v>
      </c>
      <c r="S2" t="n">
        <v>36.20600763052655</v>
      </c>
      <c r="T2" t="n">
        <v>-0.1382574571812988</v>
      </c>
      <c r="U2" t="n">
        <v>0.1366393608308152</v>
      </c>
      <c r="V2" t="n">
        <v>0.8497098629408246</v>
      </c>
      <c r="W2" t="n">
        <v>3.241522014926176</v>
      </c>
      <c r="X2" t="n">
        <v>0.00241</v>
      </c>
      <c r="Y2" t="n">
        <v>0.80076</v>
      </c>
      <c r="AC2" t="inlineStr">
        <is>
          <t>2026-10-27T18:37:32.525926+00:00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2268382101504</v>
      </c>
      <c r="F3" t="n">
        <v>437.364990234375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28.345106</v>
      </c>
      <c r="R3" t="n">
        <v>0.45873934</v>
      </c>
      <c r="S3" t="n">
        <v>1.885491752108956</v>
      </c>
      <c r="T3" t="n">
        <v>-0.02939347894577582</v>
      </c>
      <c r="U3" t="n">
        <v>0.1178362318351114</v>
      </c>
      <c r="V3" t="n">
        <v>0.120368347235031</v>
      </c>
      <c r="W3" t="n">
        <v>0.4819578802122368</v>
      </c>
      <c r="X3" t="n">
        <v>0.00013</v>
      </c>
      <c r="Y3" t="n">
        <v>0.15514</v>
      </c>
      <c r="AC3" t="inlineStr">
        <is>
          <t>2026-10-27T18:37:34.964742+00:00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479662735360</v>
      </c>
      <c r="F4" t="n">
        <v>199.6051025390625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172.07336</v>
      </c>
      <c r="R4" t="n">
        <v>77.91867000000001</v>
      </c>
      <c r="S4" t="n">
        <v>222.1581830310213</v>
      </c>
      <c r="T4" t="n">
        <v>0.05238100103353016</v>
      </c>
      <c r="U4" t="n">
        <v>0.6158431515544991</v>
      </c>
      <c r="V4" t="n">
        <v>0.4138342038128169</v>
      </c>
      <c r="W4" t="n">
        <v>0.05510683088537749</v>
      </c>
      <c r="X4" t="n">
        <v>0.03457</v>
      </c>
      <c r="Y4" t="n">
        <v>0.64628</v>
      </c>
      <c r="AC4" t="inlineStr">
        <is>
          <t>2026-10-27T18:37:31.578747+00:00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319747031040</v>
      </c>
      <c r="F5" t="n">
        <v>502.8949890136719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29.23808</v>
      </c>
      <c r="R5" t="n">
        <v>2.114771</v>
      </c>
      <c r="S5" t="n">
        <v>52.99637744128957</v>
      </c>
      <c r="T5" t="n">
        <v>-0.1053463802520687</v>
      </c>
      <c r="U5" t="n">
        <v>0.2843447986681797</v>
      </c>
      <c r="V5" t="n">
        <v>1.44949161738174</v>
      </c>
      <c r="W5" t="n">
        <v>2.133350370200086</v>
      </c>
      <c r="X5" t="n">
        <v>0.07692</v>
      </c>
      <c r="Y5" t="n">
        <v>0.77895</v>
      </c>
      <c r="AC5" t="inlineStr">
        <is>
          <t>2026-10-27T18:37:36.108493+00:00</t>
        </is>
      </c>
      <c r="AD5" t="inlineStr">
        <is>
          <t>['Yahoo Finance via yfinance']</t>
        </is>
      </c>
    </row>
    <row r="6">
      <c r="A6" t="inlineStr">
        <is>
          <t>ASML</t>
        </is>
      </c>
      <c r="B6" t="inlineStr">
        <is>
          <t>ASML Holding N.V.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632370298880</v>
      </c>
      <c r="F6" t="n">
        <v>1640.739990234375</v>
      </c>
      <c r="G6" t="n">
        <v>39473500160</v>
      </c>
      <c r="H6" t="n">
        <v>0.552</v>
      </c>
      <c r="I6" t="n">
        <v>40.64</v>
      </c>
      <c r="J6" t="n">
        <v>1.359</v>
      </c>
      <c r="K6" t="n">
        <v>10374124544</v>
      </c>
      <c r="M6" t="n">
        <v>12735099904</v>
      </c>
      <c r="N6" t="n">
        <v>1963000064</v>
      </c>
      <c r="O6" t="n">
        <v>0.54337</v>
      </c>
      <c r="P6" t="n">
        <v>0.44356</v>
      </c>
      <c r="Q6" t="n">
        <v>40.37254</v>
      </c>
      <c r="R6" t="n">
        <v>16.020123</v>
      </c>
      <c r="S6" t="n">
        <v>60.95649769750827</v>
      </c>
      <c r="T6" t="n">
        <v>-0.05917632179962473</v>
      </c>
      <c r="U6" t="n">
        <v>0.03650781189873853</v>
      </c>
      <c r="V6" t="n">
        <v>0.1865588197957109</v>
      </c>
      <c r="W6" t="n">
        <v>0.5580926109854523</v>
      </c>
      <c r="X6" t="n">
        <v>8.0000005e-05</v>
      </c>
      <c r="Y6" t="n">
        <v>0.20377001</v>
      </c>
      <c r="AC6" t="inlineStr">
        <is>
          <t>2026-10-27T18:37:35.221032+00:00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50996789248</v>
      </c>
      <c r="F7" t="n">
        <v>326.1900024414062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44.806316</v>
      </c>
      <c r="R7" t="n">
        <v>11.423932</v>
      </c>
      <c r="S7" t="n">
        <v>116.5957376572303</v>
      </c>
      <c r="T7" t="n">
        <v>-0.1812088999362347</v>
      </c>
      <c r="U7" t="n">
        <v>0.0176681479859373</v>
      </c>
      <c r="V7" t="n">
        <v>-0.1412449777513823</v>
      </c>
      <c r="W7" t="n">
        <v>1.215741253615305</v>
      </c>
      <c r="X7" t="n">
        <v>0.00198</v>
      </c>
      <c r="Y7" t="n">
        <v>1.0188</v>
      </c>
      <c r="AC7" t="inlineStr">
        <is>
          <t>2026-10-27T18:37:33.212319+00:00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5252457693184</v>
      </c>
      <c r="F8" t="n">
        <v>217.5200958251953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27.49938</v>
      </c>
      <c r="R8" t="n">
        <v>17.33656</v>
      </c>
      <c r="S8" t="n">
        <v>125.6272041047509</v>
      </c>
      <c r="T8" t="n">
        <v>-0.03354472498926797</v>
      </c>
      <c r="U8" t="n">
        <v>0.1053423573694467</v>
      </c>
      <c r="V8" t="n">
        <v>0.02273911537790174</v>
      </c>
      <c r="W8" t="n">
        <v>0.1386560031899053</v>
      </c>
      <c r="X8" t="n">
        <v>0.04007</v>
      </c>
      <c r="Y8" t="n">
        <v>0.71408</v>
      </c>
      <c r="AC8" t="inlineStr">
        <is>
          <t>2026-10-27T18:37:31.349899+00:00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236315672576</v>
      </c>
      <c r="F9" t="n">
        <v>187.3699951171875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59.107254</v>
      </c>
      <c r="R9" t="n">
        <v>22.410765</v>
      </c>
      <c r="S9" t="n">
        <v>60.72591774042361</v>
      </c>
      <c r="T9" t="n">
        <v>-0.09285890898662508</v>
      </c>
      <c r="U9" t="n">
        <v>0.1040597943826331</v>
      </c>
      <c r="V9" t="n">
        <v>0.1335834153785225</v>
      </c>
      <c r="W9" t="n">
        <v>0.1948855177245614</v>
      </c>
      <c r="X9" t="n">
        <v>0.17246</v>
      </c>
      <c r="Y9" t="n">
        <v>0.73353994</v>
      </c>
      <c r="AC9" t="inlineStr">
        <is>
          <t>2026-10-27T18:37:35.844269+00:00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913818714112</v>
      </c>
      <c r="F10" t="n">
        <v>559.7750244140625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142.79974</v>
      </c>
      <c r="R10" t="n">
        <v>22.123682</v>
      </c>
      <c r="S10" t="n">
        <v>103.3556241014737</v>
      </c>
      <c r="T10" t="n">
        <v>-0.1123558662292269</v>
      </c>
      <c r="U10" t="n">
        <v>0.2313031332239779</v>
      </c>
      <c r="V10" t="n">
        <v>0.7319236385421697</v>
      </c>
      <c r="W10" t="n">
        <v>1.155716853959523</v>
      </c>
      <c r="X10" t="n">
        <v>0.00422</v>
      </c>
      <c r="Y10" t="n">
        <v>0.75338995</v>
      </c>
      <c r="AC10" t="inlineStr">
        <is>
          <t>2026-10-27T18:37:31.783032+00:00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217670762496</v>
      </c>
      <c r="F11" t="n">
        <v>242.2050018310547</v>
      </c>
      <c r="G11" t="n">
        <v>9450300416</v>
      </c>
      <c r="H11" t="n">
        <v>0.365</v>
      </c>
      <c r="I11" t="n">
        <v>3.11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77.879425</v>
      </c>
      <c r="R11" t="n">
        <v>23.03321</v>
      </c>
      <c r="S11" t="n">
        <v>90.3929609964232</v>
      </c>
      <c r="T11" t="n">
        <v>-0.07513964836637488</v>
      </c>
      <c r="U11" t="n">
        <v>0.3885362882852117</v>
      </c>
      <c r="V11" t="n">
        <v>0.5813985299595683</v>
      </c>
      <c r="W11" t="n">
        <v>1.734905072208631</v>
      </c>
      <c r="X11" t="n">
        <v>0.0049900003</v>
      </c>
      <c r="Y11" t="n">
        <v>0.81819</v>
      </c>
      <c r="AC11" t="inlineStr">
        <is>
          <t>2026-10-27T18:37:35.641707+00:00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31222573056</v>
      </c>
      <c r="F12" t="n">
        <v>166.1199951171875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58.907803</v>
      </c>
      <c r="R12" t="n">
        <v>19.623941</v>
      </c>
      <c r="S12" t="n">
        <v>125.7499794434657</v>
      </c>
      <c r="T12" t="n">
        <v>-0.2125894953974828</v>
      </c>
      <c r="U12" t="n">
        <v>-0.1360516113386103</v>
      </c>
      <c r="V12" t="n">
        <v>0.001205381813219164</v>
      </c>
      <c r="W12" t="n">
        <v>0.07201850748449679</v>
      </c>
      <c r="X12" t="n">
        <v>0.09149</v>
      </c>
      <c r="Y12" t="n">
        <v>0.73828006</v>
      </c>
      <c r="AC12" t="inlineStr">
        <is>
          <t>2026-10-27T18:37:32.986018+00:00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100935983104</v>
      </c>
      <c r="F13" t="n">
        <v>281.1000061035156</v>
      </c>
      <c r="G13" t="n">
        <v>3966725120</v>
      </c>
      <c r="H13" t="n">
        <v>0.356</v>
      </c>
      <c r="I13" t="n">
        <v>0.52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540.57697</v>
      </c>
      <c r="R13" t="n">
        <v>25.445671</v>
      </c>
      <c r="S13" t="n">
        <v>96.00037788409014</v>
      </c>
      <c r="T13" t="n">
        <v>0.04837206200168365</v>
      </c>
      <c r="U13" t="n">
        <v>0.1204559974192405</v>
      </c>
      <c r="V13" t="n">
        <v>1.136830099448329</v>
      </c>
      <c r="W13" t="n">
        <v>0.7834032154012127</v>
      </c>
      <c r="X13" t="n">
        <v>0.00561</v>
      </c>
      <c r="Y13" t="n">
        <v>0.93175006</v>
      </c>
      <c r="AC13" t="inlineStr">
        <is>
          <t>2026-10-27T18:37:37.402992+00:00</t>
        </is>
      </c>
      <c r="AD13" t="inlineStr">
        <is>
          <t>['Yahoo Finance via yfinance']</t>
        </is>
      </c>
    </row>
    <row r="14">
      <c r="A14" t="inlineStr">
        <is>
          <t>GOOGL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3935715459072</v>
      </c>
      <c r="F14" t="n">
        <v>321.8099975585938</v>
      </c>
      <c r="G14" t="n">
        <v>445865984000</v>
      </c>
      <c r="H14" t="n">
        <v>0.242</v>
      </c>
      <c r="I14" t="n">
        <v>19.93</v>
      </c>
      <c r="J14" t="n">
        <v>2.94</v>
      </c>
      <c r="K14" t="n">
        <v>22665000960</v>
      </c>
      <c r="M14" t="n">
        <v>242473992192</v>
      </c>
      <c r="N14" t="n">
        <v>120790999040</v>
      </c>
      <c r="O14" t="n">
        <v>0.60897</v>
      </c>
      <c r="P14" t="n">
        <v>0.34033</v>
      </c>
      <c r="Q14" t="n">
        <v>16.147015</v>
      </c>
      <c r="R14" t="n">
        <v>8.8271265</v>
      </c>
      <c r="S14" t="n">
        <v>173.6472663741727</v>
      </c>
      <c r="T14" t="n">
        <v>-0.0642882501916</v>
      </c>
      <c r="U14" t="n">
        <v>-0.0350398540993605</v>
      </c>
      <c r="V14" t="n">
        <v>-0.07882328820602003</v>
      </c>
      <c r="W14" t="n">
        <v>0.1982282475008386</v>
      </c>
      <c r="X14" t="n">
        <v>0.01597</v>
      </c>
      <c r="Y14" t="n">
        <v>0.8102</v>
      </c>
      <c r="AC14" t="inlineStr">
        <is>
          <t>2026-10-27T18:37:34.065306+00:00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7259695104</v>
      </c>
      <c r="F15" t="n">
        <v>13.93000030517578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20.791044</v>
      </c>
      <c r="R15" t="n">
        <v>4.2186484</v>
      </c>
      <c r="S15" t="n">
        <v>15.30749241374359</v>
      </c>
      <c r="T15" t="n">
        <v>0.1179775491595765</v>
      </c>
      <c r="U15" t="n">
        <v>0.1427400151508265</v>
      </c>
      <c r="V15" t="n">
        <v>0.319128764360542</v>
      </c>
      <c r="W15" t="n">
        <v>-0.1989648767056458</v>
      </c>
      <c r="X15" t="n">
        <v>0.10175</v>
      </c>
      <c r="Y15" t="n">
        <v>0.89865994</v>
      </c>
      <c r="AC15" t="inlineStr">
        <is>
          <t>2026-10-27T18:37:38.299973+00:00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313915408384</v>
      </c>
      <c r="F16" t="n">
        <v>395.5599975585938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34.12942</v>
      </c>
      <c r="R16" t="n">
        <v>10.17983</v>
      </c>
      <c r="S16" t="n">
        <v>102.0738601856094</v>
      </c>
      <c r="T16" t="n">
        <v>-0.1844123761678479</v>
      </c>
      <c r="U16" t="n">
        <v>-0.1689061349461951</v>
      </c>
      <c r="V16" t="n">
        <v>0.04031716498320992</v>
      </c>
      <c r="W16" t="n">
        <v>0.7193959216560322</v>
      </c>
      <c r="X16" t="n">
        <v>0.00328</v>
      </c>
      <c r="Y16" t="n">
        <v>0.86168</v>
      </c>
      <c r="AC16" t="inlineStr">
        <is>
          <t>2026-10-27T18:37:32.281298+00:00</t>
        </is>
      </c>
      <c r="AD16" t="inlineStr">
        <is>
          <t>['Yahoo Finance via yfinance']</t>
        </is>
      </c>
    </row>
    <row r="17">
      <c r="A17" t="inlineStr">
        <is>
          <t>AVGO</t>
        </is>
      </c>
      <c r="B17" t="inlineStr">
        <is>
          <t>Broadcom Inc.</t>
        </is>
      </c>
      <c r="C17" t="inlineStr">
        <is>
          <t>Technology</t>
        </is>
      </c>
      <c r="D17" t="inlineStr">
        <is>
          <t>Semiconductors</t>
        </is>
      </c>
      <c r="E17" t="n">
        <v>1634466922496</v>
      </c>
      <c r="F17" t="n">
        <v>342.3949890136719</v>
      </c>
      <c r="G17" t="n">
        <v>89103998976</v>
      </c>
      <c r="H17" t="n">
        <v>0.855</v>
      </c>
      <c r="I17" t="n">
        <v>7.83</v>
      </c>
      <c r="J17" t="n">
        <v>2.153</v>
      </c>
      <c r="K17" t="n">
        <v>30596499456</v>
      </c>
      <c r="M17" t="n">
        <v>23975000064</v>
      </c>
      <c r="N17" t="n">
        <v>59419000832</v>
      </c>
      <c r="O17" t="n">
        <v>0.75515</v>
      </c>
      <c r="P17" t="n">
        <v>0.5430700000000001</v>
      </c>
      <c r="Q17" t="n">
        <v>43.728607</v>
      </c>
      <c r="R17" t="n">
        <v>18.343363</v>
      </c>
      <c r="S17" t="n">
        <v>53.42006280314788</v>
      </c>
      <c r="T17" t="n">
        <v>-0.02952016274196478</v>
      </c>
      <c r="U17" t="n">
        <v>-0.09947634523939852</v>
      </c>
      <c r="V17" t="n">
        <v>-0.1407314000375274</v>
      </c>
      <c r="W17" t="n">
        <v>-0.04725641224871235</v>
      </c>
      <c r="X17" t="n">
        <v>0.01915</v>
      </c>
      <c r="Y17" t="n">
        <v>0.7970699999999999</v>
      </c>
      <c r="AC17" t="inlineStr">
        <is>
          <t>2026-10-27T18:37:32.020041+00:00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1592587321344</v>
      </c>
      <c r="F18" t="n">
        <v>622.885009765625</v>
      </c>
      <c r="G18" t="n">
        <v>241605001216</v>
      </c>
      <c r="H18" t="n">
        <v>0.261</v>
      </c>
      <c r="I18" t="n">
        <v>29.31</v>
      </c>
      <c r="J18" t="n">
        <v>2.648</v>
      </c>
      <c r="K18" t="n">
        <v>16848499712</v>
      </c>
      <c r="M18" t="n">
        <v>82448998400</v>
      </c>
      <c r="N18" t="n">
        <v>114842001408</v>
      </c>
      <c r="O18" t="n">
        <v>0.8103399999999999</v>
      </c>
      <c r="P18" t="n">
        <v>0.35414</v>
      </c>
      <c r="Q18" t="n">
        <v>21.25128</v>
      </c>
      <c r="R18" t="n">
        <v>6.5916986</v>
      </c>
      <c r="S18" t="n">
        <v>94.52398424589177</v>
      </c>
      <c r="T18" t="n">
        <v>-0.1713207673413588</v>
      </c>
      <c r="U18" t="n">
        <v>0.05049902406255558</v>
      </c>
      <c r="V18" t="n">
        <v>-0.07058368814788263</v>
      </c>
      <c r="W18" t="n">
        <v>-0.1675795654236496</v>
      </c>
      <c r="X18" t="n">
        <v>0.00147</v>
      </c>
      <c r="Y18" t="n">
        <v>0.78808</v>
      </c>
      <c r="AC18" t="inlineStr">
        <is>
          <t>2026-10-27T18:37:34.489679+00:00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31586947072</v>
      </c>
      <c r="F19" t="n">
        <v>392.1099853515625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544.59717</v>
      </c>
      <c r="R19" t="n">
        <v>11.350902</v>
      </c>
      <c r="S19" t="n">
        <v>56.26898878384931</v>
      </c>
      <c r="T19" t="n">
        <v>-0.04465943129522443</v>
      </c>
      <c r="U19" t="n">
        <v>0.2623462478763845</v>
      </c>
      <c r="V19" t="n">
        <v>0.5186288412610875</v>
      </c>
      <c r="W19" t="n">
        <v>0.1526882731386381</v>
      </c>
      <c r="X19" t="n">
        <v>0.026180001</v>
      </c>
      <c r="Y19" t="n">
        <v>0.96591</v>
      </c>
      <c r="AC19" t="inlineStr">
        <is>
          <t>2026-10-27T18:37:38.058774+00:00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328778743808</v>
      </c>
      <c r="F20" t="n">
        <v>401.9299926757812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1004.82495</v>
      </c>
      <c r="R20" t="n">
        <v>28.639261</v>
      </c>
      <c r="S20" t="n">
        <v>77.53072999173375</v>
      </c>
      <c r="T20" t="n">
        <v>0.07255698124024801</v>
      </c>
      <c r="U20" t="n">
        <v>0.2599686290776841</v>
      </c>
      <c r="V20" t="n">
        <v>1.220730319227279</v>
      </c>
      <c r="W20" t="n">
        <v>0.8245494798927058</v>
      </c>
      <c r="X20" t="n">
        <v>0.00753</v>
      </c>
      <c r="Y20" t="n">
        <v>0.84156</v>
      </c>
      <c r="AC20" t="inlineStr">
        <is>
          <t>2026-10-27T18:37:33.629216+00:00</t>
        </is>
      </c>
      <c r="AD20" t="inlineStr">
        <is>
          <t>['Yahoo Finance via yfinance']</t>
        </is>
      </c>
    </row>
    <row r="21">
      <c r="A21" t="inlineStr">
        <is>
          <t>AMZN</t>
        </is>
      </c>
      <c r="B21" t="inlineStr">
        <is>
          <t>Amazon.com, Inc.</t>
        </is>
      </c>
      <c r="C21" t="inlineStr">
        <is>
          <t>Consumer Cyclical</t>
        </is>
      </c>
      <c r="D21" t="inlineStr">
        <is>
          <t>Internet Retail</t>
        </is>
      </c>
      <c r="E21" t="n">
        <v>2740478803968</v>
      </c>
      <c r="F21" t="n">
        <v>254.0700073242188</v>
      </c>
      <c r="G21" t="n">
        <v>775680032768</v>
      </c>
      <c r="H21" t="n">
        <v>0.196</v>
      </c>
      <c r="I21" t="n">
        <v>12.43</v>
      </c>
      <c r="J21" t="n">
        <v>2.423</v>
      </c>
      <c r="K21" t="n">
        <v>3219124992</v>
      </c>
      <c r="M21" t="n">
        <v>122988003328</v>
      </c>
      <c r="N21" t="n">
        <v>251635007488</v>
      </c>
      <c r="O21" t="n">
        <v>0.5077</v>
      </c>
      <c r="P21" t="n">
        <v>0.13689</v>
      </c>
      <c r="Q21" t="n">
        <v>20.440065</v>
      </c>
      <c r="R21" t="n">
        <v>3.5330017</v>
      </c>
      <c r="S21" t="n">
        <v>851.3117107221664</v>
      </c>
      <c r="T21" t="n">
        <v>0.01762329950551789</v>
      </c>
      <c r="U21" t="n">
        <v>0.1005371508815047</v>
      </c>
      <c r="V21" t="n">
        <v>-0.02167887800607526</v>
      </c>
      <c r="W21" t="n">
        <v>0.1193990657697706</v>
      </c>
      <c r="X21" t="n">
        <v>0.088520005</v>
      </c>
      <c r="Y21" t="n">
        <v>0.6884</v>
      </c>
      <c r="AC21" t="inlineStr">
        <is>
          <t>2026-10-27T18:37:34.272906+00:00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3941479481344</v>
      </c>
      <c r="F22" t="n">
        <v>530.7999877929688</v>
      </c>
      <c r="G22" t="n">
        <v>331839012864</v>
      </c>
      <c r="H22" t="n">
        <v>0.177</v>
      </c>
      <c r="I22" t="n">
        <v>18.23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29.11684</v>
      </c>
      <c r="R22" t="n">
        <v>11.877686</v>
      </c>
      <c r="S22" t="n">
        <v>238.2206305780242</v>
      </c>
      <c r="T22" t="n">
        <v>0.028343385642708</v>
      </c>
      <c r="U22" t="n">
        <v>0.3519746563447672</v>
      </c>
      <c r="V22" t="n">
        <v>0.2415866121612893</v>
      </c>
      <c r="W22" t="n">
        <v>0.006861819683539938</v>
      </c>
      <c r="X22" t="n">
        <v>0.00079</v>
      </c>
      <c r="Y22" t="n">
        <v>0.75793</v>
      </c>
      <c r="AC22" t="inlineStr">
        <is>
          <t>2026-10-27T18:37:33.856267+00:00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22627618816</v>
      </c>
      <c r="F23" t="n">
        <v>34.97999954223633</v>
      </c>
      <c r="G23" t="n">
        <v>39063072768</v>
      </c>
      <c r="H23" t="n">
        <v>0.9320000000000001</v>
      </c>
      <c r="I23" t="n">
        <v>3.26</v>
      </c>
      <c r="J23" t="n">
        <v>4.347</v>
      </c>
      <c r="K23" t="n">
        <v>-8248783872</v>
      </c>
      <c r="M23" t="n">
        <v>7544584192</v>
      </c>
      <c r="N23" t="n">
        <v>9259886592</v>
      </c>
      <c r="O23" t="n">
        <v>0.108219996</v>
      </c>
      <c r="P23" t="n">
        <v>0.13382</v>
      </c>
      <c r="Q23" t="n">
        <v>10.730062</v>
      </c>
      <c r="R23" t="n">
        <v>0.57925856</v>
      </c>
      <c r="T23" t="n">
        <v>-0.1914008113859635</v>
      </c>
      <c r="U23" t="n">
        <v>0.2295254342419284</v>
      </c>
      <c r="V23" t="n">
        <v>0.2836697079719754</v>
      </c>
      <c r="W23" t="n">
        <v>-0.3216986668753642</v>
      </c>
      <c r="X23" t="n">
        <v>0.1266</v>
      </c>
      <c r="Y23" t="n">
        <v>0.69348997</v>
      </c>
      <c r="AC23" t="inlineStr">
        <is>
          <t>2026-10-27T18:37:36.537295+00:00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117598887936</v>
      </c>
      <c r="F24" t="n">
        <v>330.260009765625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46.808323</v>
      </c>
      <c r="S24" t="n">
        <v>169.9537614105953</v>
      </c>
      <c r="T24" t="n">
        <v>-0.053750443638092</v>
      </c>
      <c r="U24" t="n">
        <v>0.2505111780882638</v>
      </c>
      <c r="V24" t="n">
        <v>0.5839808621852518</v>
      </c>
      <c r="W24" t="n">
        <v>0.4671050103068508</v>
      </c>
      <c r="X24" t="n">
        <v>0.0061500003</v>
      </c>
      <c r="Y24" t="n">
        <v>0.90489995</v>
      </c>
      <c r="AC24" t="inlineStr">
        <is>
          <t>2026-10-27T18:37:37.604944+00:00</t>
        </is>
      </c>
      <c r="AD24" t="inlineStr">
        <is>
          <t>['Yahoo Finance via yfinance']</t>
        </is>
      </c>
    </row>
    <row r="25">
      <c r="A25" t="inlineStr">
        <is>
          <t>ACMR</t>
        </is>
      </c>
      <c r="B25" t="inlineStr">
        <is>
          <t>ACM Research, Inc.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3633598720</v>
      </c>
      <c r="F25" t="n">
        <v>52.16999816894531</v>
      </c>
      <c r="G25" t="n">
        <v>1037772032</v>
      </c>
      <c r="H25" t="n">
        <v>0.36</v>
      </c>
      <c r="I25" t="n">
        <v>2.12</v>
      </c>
      <c r="J25" t="n">
        <v>1.806</v>
      </c>
      <c r="K25" t="n">
        <v>-186610256</v>
      </c>
      <c r="M25" t="n">
        <v>1439374976</v>
      </c>
      <c r="N25" t="n">
        <v>349319008</v>
      </c>
      <c r="O25" t="n">
        <v>0.43835</v>
      </c>
      <c r="P25" t="n">
        <v>0.16982001</v>
      </c>
      <c r="Q25" t="n">
        <v>24.608492</v>
      </c>
      <c r="R25" t="n">
        <v>3.5013459</v>
      </c>
      <c r="T25" t="n">
        <v>-0.3250970749119658</v>
      </c>
      <c r="U25" t="n">
        <v>-0.2756178755811164</v>
      </c>
      <c r="V25" t="n">
        <v>0.05330101866975889</v>
      </c>
      <c r="W25" t="n">
        <v>0.2295545084542789</v>
      </c>
      <c r="X25" t="n">
        <v>0.03865</v>
      </c>
      <c r="Y25" t="n">
        <v>0.7787500000000001</v>
      </c>
      <c r="AC25" t="inlineStr">
        <is>
          <t>2026-10-27T18:37:32.779484+00:00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119496884224</v>
      </c>
      <c r="F26" t="n">
        <v>338.7099914550781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21.987976</v>
      </c>
      <c r="S26" t="n">
        <v>68.69505782612164</v>
      </c>
      <c r="T26" t="n">
        <v>0.008245487270171159</v>
      </c>
      <c r="U26" t="n">
        <v>0.2528111029989764</v>
      </c>
      <c r="V26" t="n">
        <v>1.375911877494699</v>
      </c>
      <c r="W26" t="n">
        <v>0.2734894533237793</v>
      </c>
      <c r="X26" t="n">
        <v>0.02874</v>
      </c>
      <c r="Y26" t="n">
        <v>0.80984</v>
      </c>
      <c r="AC26" t="inlineStr">
        <is>
          <t>2026-10-27T18:37:37.154178+00:00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81016905728</v>
      </c>
      <c r="F27" t="n">
        <v>210.4400024414062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47.61086</v>
      </c>
      <c r="R27" t="n">
        <v>7.0574675</v>
      </c>
      <c r="S27" t="n">
        <v>30.04478992912986</v>
      </c>
      <c r="T27" t="n">
        <v>-0.1691408581189253</v>
      </c>
      <c r="U27" t="n">
        <v>-0.219128962264589</v>
      </c>
      <c r="V27" t="n">
        <v>-0.3097879576946349</v>
      </c>
      <c r="W27" t="n">
        <v>0.09208954259462443</v>
      </c>
      <c r="X27" t="n">
        <v>0.00238</v>
      </c>
      <c r="Y27" t="n">
        <v>0.84645</v>
      </c>
      <c r="AC27" t="inlineStr">
        <is>
          <t>2026-10-27T18:37:36.324413+00:00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273892327424</v>
      </c>
      <c r="F28" t="n">
        <v>267.489990234375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5349.8</v>
      </c>
      <c r="R28" t="n">
        <v>50.757034</v>
      </c>
      <c r="S28" t="n">
        <v>137.2628653798277</v>
      </c>
      <c r="T28" t="n">
        <v>0.06092089419782343</v>
      </c>
      <c r="U28" t="n">
        <v>0.4713420557986545</v>
      </c>
      <c r="V28" t="n">
        <v>1.351612087963388</v>
      </c>
      <c r="W28" t="n">
        <v>1.019935692429832</v>
      </c>
      <c r="X28" t="n">
        <v>0.01348</v>
      </c>
      <c r="Y28" t="n">
        <v>0.77858</v>
      </c>
      <c r="AC28" t="inlineStr">
        <is>
          <t>2026-10-27T18:37:33.425289+00:00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242083233792</v>
      </c>
      <c r="F29" t="n">
        <v>226.6699981689453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233.6804</v>
      </c>
      <c r="R29" t="n">
        <v>46.951756</v>
      </c>
      <c r="S29" t="n">
        <v>181.4037014589123</v>
      </c>
      <c r="T29" t="n">
        <v>-0.2695604768656662</v>
      </c>
      <c r="U29" t="n">
        <v>-0.07383348418174107</v>
      </c>
      <c r="V29" t="n">
        <v>0.1410521275276859</v>
      </c>
      <c r="W29" t="n">
        <v>0.2690068545810538</v>
      </c>
      <c r="X29" t="n">
        <v>0.00068000006</v>
      </c>
      <c r="Y29" t="n">
        <v>0.96247</v>
      </c>
      <c r="AC29" t="inlineStr">
        <is>
          <t>2026-10-27T18:37:35.424761+00:00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399491203072</v>
      </c>
      <c r="F30" t="n">
        <v>131.7799987792969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20.655172</v>
      </c>
      <c r="R30" t="n">
        <v>5.5658045</v>
      </c>
      <c r="T30" t="n">
        <v>-0.03524880871352454</v>
      </c>
      <c r="U30" t="n">
        <v>0.1025957874962864</v>
      </c>
      <c r="V30" t="n">
        <v>-0.2002438439631997</v>
      </c>
      <c r="W30" t="n">
        <v>-0.5254328691518018</v>
      </c>
      <c r="X30" t="n">
        <v>0.38395</v>
      </c>
      <c r="Y30" t="n">
        <v>0.43387002</v>
      </c>
      <c r="AC30" t="inlineStr">
        <is>
          <t>2026-10-27T18:37:34.718782+00:00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159876415488</v>
      </c>
      <c r="F31" t="n">
        <v>154.6399993896484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96.65000000000001</v>
      </c>
      <c r="R31" t="n">
        <v>10.852323</v>
      </c>
      <c r="S31" t="n">
        <v>31.04773224578625</v>
      </c>
      <c r="T31" t="n">
        <v>0.1402448382041748</v>
      </c>
      <c r="U31" t="n">
        <v>0.3979388496663778</v>
      </c>
      <c r="V31" t="n">
        <v>0.7089181460967118</v>
      </c>
      <c r="W31" t="n">
        <v>-0.1829143128408997</v>
      </c>
      <c r="X31" t="n">
        <v>0.0017499999</v>
      </c>
      <c r="Y31" t="n">
        <v>0.84918</v>
      </c>
      <c r="AC31" t="inlineStr">
        <is>
          <t>2026-10-27T18:37:37.850409+00:00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ASML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GOOGL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AVGO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AMZN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ACMR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56.39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2026-10-27T18:37:40Z</dcterms:created>
  <dcterms:modified xmlns:dcterms="http://purl.org/dc/terms/" xmlns:xsi="http://www.w3.org/2001/XMLSchema-instance" xsi:type="dcterms:W3CDTF">2026-10-27T18:37:40Z</dcterms:modified>
</cp:coreProperties>
</file>