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55.62</v>
      </c>
      <c r="E2" t="inlineStr">
        <is>
          <t>RESEARCH</t>
        </is>
      </c>
      <c r="F2" t="n">
        <v>421.6499938964844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52.99</v>
      </c>
      <c r="E3" t="inlineStr">
        <is>
          <t>RESEARCH</t>
        </is>
      </c>
      <c r="F3" t="n">
        <v>929.7550048828125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51.25</v>
      </c>
      <c r="E4" t="inlineStr">
        <is>
          <t>RESEARCH</t>
        </is>
      </c>
      <c r="F4" t="n">
        <v>543.1099853515625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51.07</v>
      </c>
      <c r="E5" t="inlineStr">
        <is>
          <t>RESEARCH</t>
        </is>
      </c>
      <c r="F5" t="n">
        <v>190.7100067138672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49.78</v>
      </c>
      <c r="E6" t="inlineStr">
        <is>
          <t>REJECT</t>
        </is>
      </c>
      <c r="F6" t="n">
        <v>333.1099853515625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49.58</v>
      </c>
      <c r="E7" t="inlineStr">
        <is>
          <t>REJECT</t>
        </is>
      </c>
      <c r="F7" t="n">
        <v>212.4393005371094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48.57</v>
      </c>
      <c r="E8" t="inlineStr">
        <is>
          <t>REJECT</t>
        </is>
      </c>
      <c r="F8" t="n">
        <v>173.0299072265625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47.62</v>
      </c>
      <c r="E9" t="inlineStr">
        <is>
          <t>REJECT</t>
        </is>
      </c>
      <c r="F9" t="n">
        <v>153.5800018310547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47.17</v>
      </c>
      <c r="E10" t="inlineStr">
        <is>
          <t>REJECT</t>
        </is>
      </c>
      <c r="F10" t="n">
        <v>496.9599914550781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47.16</v>
      </c>
      <c r="E11" t="inlineStr">
        <is>
          <t>REJECT</t>
        </is>
      </c>
      <c r="F11" t="n">
        <v>349.4549865722656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PATH</t>
        </is>
      </c>
      <c r="C12" t="inlineStr">
        <is>
          <t>UiPath, Inc.</t>
        </is>
      </c>
      <c r="D12" t="n">
        <v>45.96</v>
      </c>
      <c r="E12" t="inlineStr">
        <is>
          <t>REJECT</t>
        </is>
      </c>
      <c r="F12" t="n">
        <v>14.8149995803833</v>
      </c>
      <c r="G12" t="inlineStr">
        <is>
          <t>LOW</t>
        </is>
      </c>
      <c r="H12" t="n">
        <v>96</v>
      </c>
      <c r="I12" t="n">
        <v>100</v>
      </c>
      <c r="J12" t="inlineStr">
        <is>
          <t>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45.01</v>
      </c>
      <c r="E13" t="inlineStr">
        <is>
          <t>REJECT</t>
        </is>
      </c>
      <c r="F13" t="n">
        <v>223.2749938964844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44.57</v>
      </c>
      <c r="E14" t="inlineStr">
        <is>
          <t>REJECT</t>
        </is>
      </c>
      <c r="F14" t="n">
        <v>233.2599945068359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44.52</v>
      </c>
      <c r="E15" t="inlineStr">
        <is>
          <t>REJECT</t>
        </is>
      </c>
      <c r="F15" t="n">
        <v>427.2200012207031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44.45</v>
      </c>
      <c r="E16" t="inlineStr">
        <is>
          <t>REJECT</t>
        </is>
      </c>
      <c r="F16" t="n">
        <v>346.4800109863281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PANW</t>
        </is>
      </c>
      <c r="C17" t="inlineStr">
        <is>
          <t>Palo Alto Networks, Inc.</t>
        </is>
      </c>
      <c r="D17" t="n">
        <v>43.34</v>
      </c>
      <c r="E17" t="inlineStr">
        <is>
          <t>REJECT</t>
        </is>
      </c>
      <c r="F17" t="n">
        <v>376.6799926757812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valuation; Very high earnings multiple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42.96</v>
      </c>
      <c r="E18" t="inlineStr">
        <is>
          <t>REJECT</t>
        </is>
      </c>
      <c r="F18" t="n">
        <v>68.41999816894531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42.78</v>
      </c>
      <c r="E19" t="inlineStr">
        <is>
          <t>REJECT</t>
        </is>
      </c>
      <c r="F19" t="n">
        <v>333.1950073242188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42.63</v>
      </c>
      <c r="E20" t="inlineStr">
        <is>
          <t>REJECT</t>
        </is>
      </c>
      <c r="F20" t="n">
        <v>334.3999938964844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MDB</t>
        </is>
      </c>
      <c r="C21" t="inlineStr">
        <is>
          <t>MongoDB, Inc.</t>
        </is>
      </c>
      <c r="D21" t="n">
        <v>42.5</v>
      </c>
      <c r="E21" t="inlineStr">
        <is>
          <t>REJECT</t>
        </is>
      </c>
      <c r="F21" t="n">
        <v>385.9100036621094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Balance Sheet</t>
        </is>
      </c>
      <c r="K21" t="inlineStr">
        <is>
          <t>Industry Growth; Valuation; Competitive Advantage; Catalysts; Inflation Resilience</t>
        </is>
      </c>
      <c r="L21" t="inlineStr">
        <is>
          <t>Very high earnings multiple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42.41</v>
      </c>
      <c r="E22" t="inlineStr">
        <is>
          <t>REJECT</t>
        </is>
      </c>
      <c r="F22" t="n">
        <v>255.5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Catalysts; Inflation Resilience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41.85</v>
      </c>
      <c r="E23" t="inlineStr">
        <is>
          <t>REJECT</t>
        </is>
      </c>
      <c r="F23" t="n">
        <v>238.4700012207031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41.7</v>
      </c>
      <c r="E24" t="inlineStr">
        <is>
          <t>REJECT</t>
        </is>
      </c>
      <c r="F24" t="n">
        <v>509.4200134277344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41.65</v>
      </c>
      <c r="E25" t="inlineStr">
        <is>
          <t>REJECT</t>
        </is>
      </c>
      <c r="F25" t="n">
        <v>667.1199951171875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SMCI</t>
        </is>
      </c>
      <c r="C26" t="inlineStr">
        <is>
          <t>Super Micro Computer, Inc.</t>
        </is>
      </c>
      <c r="D26" t="n">
        <v>41.45</v>
      </c>
      <c r="E26" t="inlineStr">
        <is>
          <t>REJECT</t>
        </is>
      </c>
      <c r="F26" t="n">
        <v>37.54499816894531</v>
      </c>
      <c r="G26" t="inlineStr">
        <is>
          <t>LOW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Balance Sheet; Competitive Advantage; Momentum; Catalysts; Inflation Resilience</t>
        </is>
      </c>
      <c r="L26" t="inlineStr">
        <is>
          <t>Negative free cash flow / unprofitable growth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40.62</v>
      </c>
      <c r="E27" t="inlineStr">
        <is>
          <t>REJECT</t>
        </is>
      </c>
      <c r="F27" t="n">
        <v>238.1900024414062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40.45</v>
      </c>
      <c r="E28" t="inlineStr">
        <is>
          <t>REJECT</t>
        </is>
      </c>
      <c r="F28" t="n">
        <v>1591.150024414062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Momentum;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39.99</v>
      </c>
      <c r="E29" t="inlineStr">
        <is>
          <t>REJECT</t>
        </is>
      </c>
      <c r="F29" t="n">
        <v>242.0500030517578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36.3</v>
      </c>
      <c r="E30" t="inlineStr">
        <is>
          <t>REJECT</t>
        </is>
      </c>
      <c r="F30" t="n">
        <v>144.4400024414062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35.91</v>
      </c>
      <c r="E31" t="inlineStr">
        <is>
          <t>REJECT</t>
        </is>
      </c>
      <c r="F31" t="n">
        <v>142.7599945068359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8.68</v>
      </c>
      <c r="G2" t="n">
        <v>0</v>
      </c>
      <c r="H2" t="n">
        <v>5.41</v>
      </c>
      <c r="I2" t="n">
        <v>2.69</v>
      </c>
      <c r="J2" t="n">
        <v>0</v>
      </c>
      <c r="K2" t="n">
        <v>0</v>
      </c>
      <c r="L2" t="n">
        <v>55.62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4.96</v>
      </c>
      <c r="G3" t="n">
        <v>0</v>
      </c>
      <c r="H3" t="n">
        <v>5.51</v>
      </c>
      <c r="I3" t="n">
        <v>3.5</v>
      </c>
      <c r="J3" t="n">
        <v>0</v>
      </c>
      <c r="K3" t="n">
        <v>0</v>
      </c>
      <c r="L3" t="n">
        <v>52.99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6.1</v>
      </c>
      <c r="G4" t="n">
        <v>0</v>
      </c>
      <c r="H4" t="n">
        <v>8.35</v>
      </c>
      <c r="I4" t="n">
        <v>3.57</v>
      </c>
      <c r="J4" t="n">
        <v>0</v>
      </c>
      <c r="K4" t="n">
        <v>0</v>
      </c>
      <c r="L4" t="n">
        <v>51.25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0.83</v>
      </c>
      <c r="G5" t="n">
        <v>0</v>
      </c>
      <c r="H5" t="n">
        <v>6.61</v>
      </c>
      <c r="I5" t="n">
        <v>3.63</v>
      </c>
      <c r="J5" t="n">
        <v>0</v>
      </c>
      <c r="K5" t="n">
        <v>0</v>
      </c>
      <c r="L5" t="n">
        <v>51.07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3.41</v>
      </c>
      <c r="G6" t="n">
        <v>0</v>
      </c>
      <c r="H6" t="n">
        <v>3.72</v>
      </c>
      <c r="I6" t="n">
        <v>3.75</v>
      </c>
      <c r="J6" t="n">
        <v>0</v>
      </c>
      <c r="K6" t="n">
        <v>0</v>
      </c>
      <c r="L6" t="n">
        <v>49.78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3.94</v>
      </c>
      <c r="G7" t="n">
        <v>0</v>
      </c>
      <c r="H7" t="n">
        <v>4.12</v>
      </c>
      <c r="I7" t="n">
        <v>3.44</v>
      </c>
      <c r="J7" t="n">
        <v>0</v>
      </c>
      <c r="K7" t="n">
        <v>0</v>
      </c>
      <c r="L7" t="n">
        <v>49.58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0.6899999999999999</v>
      </c>
      <c r="G8" t="n">
        <v>0</v>
      </c>
      <c r="H8" t="n">
        <v>4.64</v>
      </c>
      <c r="I8" t="n">
        <v>3.35</v>
      </c>
      <c r="J8" t="n">
        <v>0</v>
      </c>
      <c r="K8" t="n">
        <v>0</v>
      </c>
      <c r="L8" t="n">
        <v>48.57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2.55</v>
      </c>
      <c r="I9" t="n">
        <v>3.54</v>
      </c>
      <c r="J9" t="n">
        <v>0</v>
      </c>
      <c r="K9" t="n">
        <v>0</v>
      </c>
      <c r="L9" t="n">
        <v>47.62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1.28</v>
      </c>
      <c r="G10" t="n">
        <v>0</v>
      </c>
      <c r="H10" t="n">
        <v>5.79</v>
      </c>
      <c r="I10" t="n">
        <v>3.45</v>
      </c>
      <c r="J10" t="n">
        <v>0</v>
      </c>
      <c r="K10" t="n">
        <v>0</v>
      </c>
      <c r="L10" t="n">
        <v>47.17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4.33</v>
      </c>
      <c r="G11" t="n">
        <v>0</v>
      </c>
      <c r="H11" t="n">
        <v>5.01</v>
      </c>
      <c r="I11" t="n">
        <v>3.53</v>
      </c>
      <c r="J11" t="n">
        <v>0</v>
      </c>
      <c r="K11" t="n">
        <v>0</v>
      </c>
      <c r="L11" t="n">
        <v>47.16</v>
      </c>
    </row>
    <row r="12">
      <c r="A12" t="inlineStr">
        <is>
          <t>PATH</t>
        </is>
      </c>
      <c r="B12" t="n">
        <v>6.9</v>
      </c>
      <c r="C12" t="n">
        <v>11.49</v>
      </c>
      <c r="D12" t="n">
        <v>0</v>
      </c>
      <c r="E12" t="n">
        <v>9.710000000000001</v>
      </c>
      <c r="F12" t="n">
        <v>7.37</v>
      </c>
      <c r="G12" t="n">
        <v>0</v>
      </c>
      <c r="H12" t="n">
        <v>6.72</v>
      </c>
      <c r="I12" t="n">
        <v>3.77</v>
      </c>
      <c r="J12" t="n">
        <v>0</v>
      </c>
      <c r="K12" t="n">
        <v>0</v>
      </c>
      <c r="L12" t="n">
        <v>45.96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0.86</v>
      </c>
      <c r="G13" t="n">
        <v>0</v>
      </c>
      <c r="H13" t="n">
        <v>5.71</v>
      </c>
      <c r="I13" t="n">
        <v>3.53</v>
      </c>
      <c r="J13" t="n">
        <v>0</v>
      </c>
      <c r="K13" t="n">
        <v>0</v>
      </c>
      <c r="L13" t="n">
        <v>45.01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0.84</v>
      </c>
      <c r="G14" t="n">
        <v>0</v>
      </c>
      <c r="H14" t="n">
        <v>5.97</v>
      </c>
      <c r="I14" t="n">
        <v>3.67</v>
      </c>
      <c r="J14" t="n">
        <v>0</v>
      </c>
      <c r="K14" t="n">
        <v>0</v>
      </c>
      <c r="L14" t="n">
        <v>44.57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2.72</v>
      </c>
      <c r="G15" t="n">
        <v>0</v>
      </c>
      <c r="H15" t="n">
        <v>4.26</v>
      </c>
      <c r="I15" t="n">
        <v>3.58</v>
      </c>
      <c r="J15" t="n">
        <v>0</v>
      </c>
      <c r="K15" t="n">
        <v>0</v>
      </c>
      <c r="L15" t="n">
        <v>44.52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2.66</v>
      </c>
      <c r="G16" t="n">
        <v>0</v>
      </c>
      <c r="H16" t="n">
        <v>1.83</v>
      </c>
      <c r="I16" t="n">
        <v>3.52</v>
      </c>
      <c r="J16" t="n">
        <v>0</v>
      </c>
      <c r="K16" t="n">
        <v>0</v>
      </c>
      <c r="L16" t="n">
        <v>44.45</v>
      </c>
    </row>
    <row r="17">
      <c r="A17" t="inlineStr">
        <is>
          <t>PANW</t>
        </is>
      </c>
      <c r="B17" t="n">
        <v>14.81</v>
      </c>
      <c r="C17" t="n">
        <v>8.85</v>
      </c>
      <c r="D17" t="n">
        <v>0</v>
      </c>
      <c r="E17" t="n">
        <v>7.72</v>
      </c>
      <c r="F17" t="n">
        <v>0.64</v>
      </c>
      <c r="G17" t="n">
        <v>0</v>
      </c>
      <c r="H17" t="n">
        <v>7.75</v>
      </c>
      <c r="I17" t="n">
        <v>3.57</v>
      </c>
      <c r="J17" t="n">
        <v>0</v>
      </c>
      <c r="K17" t="n">
        <v>0</v>
      </c>
      <c r="L17" t="n">
        <v>43.34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7.48</v>
      </c>
      <c r="G18" t="n">
        <v>0</v>
      </c>
      <c r="H18" t="n">
        <v>5</v>
      </c>
      <c r="I18" t="n">
        <v>3.63</v>
      </c>
      <c r="J18" t="n">
        <v>0</v>
      </c>
      <c r="K18" t="n">
        <v>0</v>
      </c>
      <c r="L18" t="n">
        <v>42.96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0.51</v>
      </c>
      <c r="G19" t="n">
        <v>0</v>
      </c>
      <c r="H19" t="n">
        <v>8.43</v>
      </c>
      <c r="I19" t="n">
        <v>3.63</v>
      </c>
      <c r="J19" t="n">
        <v>0</v>
      </c>
      <c r="K19" t="n">
        <v>0</v>
      </c>
      <c r="L19" t="n">
        <v>42.78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1.08</v>
      </c>
      <c r="G20" t="n">
        <v>0</v>
      </c>
      <c r="H20" t="n">
        <v>8.210000000000001</v>
      </c>
      <c r="I20" t="n">
        <v>3.55</v>
      </c>
      <c r="J20" t="n">
        <v>0</v>
      </c>
      <c r="K20" t="n">
        <v>0</v>
      </c>
      <c r="L20" t="n">
        <v>42.63</v>
      </c>
    </row>
    <row r="21">
      <c r="A21" t="inlineStr">
        <is>
          <t>MDB</t>
        </is>
      </c>
      <c r="B21" t="n">
        <v>13.31</v>
      </c>
      <c r="C21" t="n">
        <v>8.42</v>
      </c>
      <c r="D21" t="n">
        <v>0</v>
      </c>
      <c r="E21" t="n">
        <v>9.890000000000001</v>
      </c>
      <c r="F21" t="n">
        <v>2.1</v>
      </c>
      <c r="G21" t="n">
        <v>0</v>
      </c>
      <c r="H21" t="n">
        <v>5.04</v>
      </c>
      <c r="I21" t="n">
        <v>3.74</v>
      </c>
      <c r="J21" t="n">
        <v>0</v>
      </c>
      <c r="K21" t="n">
        <v>0</v>
      </c>
      <c r="L21" t="n">
        <v>42.5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6.54</v>
      </c>
      <c r="G22" t="n">
        <v>0</v>
      </c>
      <c r="H22" t="n">
        <v>4.26</v>
      </c>
      <c r="I22" t="n">
        <v>3.47</v>
      </c>
      <c r="J22" t="n">
        <v>0</v>
      </c>
      <c r="K22" t="n">
        <v>0</v>
      </c>
      <c r="L22" t="n">
        <v>42.41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3.85</v>
      </c>
      <c r="G23" t="n">
        <v>0</v>
      </c>
      <c r="H23" t="n">
        <v>2.73</v>
      </c>
      <c r="I23" t="n">
        <v>3.56</v>
      </c>
      <c r="J23" t="n">
        <v>0</v>
      </c>
      <c r="K23" t="n">
        <v>0</v>
      </c>
      <c r="L23" t="n">
        <v>41.85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2.82</v>
      </c>
      <c r="G24" t="n">
        <v>0</v>
      </c>
      <c r="H24" t="n">
        <v>5.42</v>
      </c>
      <c r="I24" t="n">
        <v>3.45</v>
      </c>
      <c r="J24" t="n">
        <v>0</v>
      </c>
      <c r="K24" t="n">
        <v>0</v>
      </c>
      <c r="L24" t="n">
        <v>41.7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4.89</v>
      </c>
      <c r="G25" t="n">
        <v>0</v>
      </c>
      <c r="H25" t="n">
        <v>3.66</v>
      </c>
      <c r="I25" t="n">
        <v>3.49</v>
      </c>
      <c r="J25" t="n">
        <v>0</v>
      </c>
      <c r="K25" t="n">
        <v>0</v>
      </c>
      <c r="L25" t="n">
        <v>41.65</v>
      </c>
    </row>
    <row r="26">
      <c r="A26" t="inlineStr">
        <is>
          <t>SMCI</t>
        </is>
      </c>
      <c r="B26" t="n">
        <v>15</v>
      </c>
      <c r="C26" t="n">
        <v>7.23</v>
      </c>
      <c r="D26" t="n">
        <v>0</v>
      </c>
      <c r="E26" t="n">
        <v>2.24</v>
      </c>
      <c r="F26" t="n">
        <v>9.869999999999999</v>
      </c>
      <c r="G26" t="n">
        <v>0</v>
      </c>
      <c r="H26" t="n">
        <v>3.58</v>
      </c>
      <c r="I26" t="n">
        <v>3.53</v>
      </c>
      <c r="J26" t="n">
        <v>0</v>
      </c>
      <c r="K26" t="n">
        <v>0</v>
      </c>
      <c r="L26" t="n">
        <v>41.45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0.29</v>
      </c>
      <c r="G27" t="n">
        <v>0</v>
      </c>
      <c r="H27" t="n">
        <v>8.51</v>
      </c>
      <c r="I27" t="n">
        <v>3.47</v>
      </c>
      <c r="J27" t="n">
        <v>0</v>
      </c>
      <c r="K27" t="n">
        <v>0</v>
      </c>
      <c r="L27" t="n">
        <v>40.62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0.62</v>
      </c>
      <c r="G28" t="n">
        <v>0</v>
      </c>
      <c r="H28" t="n">
        <v>3.97</v>
      </c>
      <c r="I28" t="n">
        <v>2.76</v>
      </c>
      <c r="J28" t="n">
        <v>0</v>
      </c>
      <c r="K28" t="n">
        <v>0</v>
      </c>
      <c r="L28" t="n">
        <v>40.45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0.22</v>
      </c>
      <c r="G29" t="n">
        <v>0</v>
      </c>
      <c r="H29" t="n">
        <v>5.07</v>
      </c>
      <c r="I29" t="n">
        <v>3.7</v>
      </c>
      <c r="J29" t="n">
        <v>0</v>
      </c>
      <c r="K29" t="n">
        <v>0</v>
      </c>
      <c r="L29" t="n">
        <v>39.99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7.98</v>
      </c>
      <c r="G30" t="n">
        <v>0</v>
      </c>
      <c r="H30" t="n">
        <v>0.87</v>
      </c>
      <c r="I30" t="n">
        <v>3.58</v>
      </c>
      <c r="J30" t="n">
        <v>0</v>
      </c>
      <c r="K30" t="n">
        <v>0</v>
      </c>
      <c r="L30" t="n">
        <v>36.3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3.49</v>
      </c>
      <c r="G31" t="n">
        <v>0</v>
      </c>
      <c r="H31" t="n">
        <v>5.52</v>
      </c>
      <c r="I31" t="n">
        <v>3.56</v>
      </c>
      <c r="J31" t="n">
        <v>0</v>
      </c>
      <c r="K31" t="n">
        <v>0</v>
      </c>
      <c r="L31" t="n">
        <v>35.91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2186876682240</v>
      </c>
      <c r="F2" t="n">
        <v>421.6499938964844</v>
      </c>
      <c r="G2" t="n">
        <v>4440492343296</v>
      </c>
      <c r="H2" t="n">
        <v>0.36</v>
      </c>
      <c r="I2" t="n">
        <v>13.56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31.09513</v>
      </c>
      <c r="R2" t="n">
        <v>0.4924852</v>
      </c>
      <c r="S2" t="n">
        <v>2.992335573984533</v>
      </c>
      <c r="T2" t="n">
        <v>-0.01102383520522365</v>
      </c>
      <c r="U2" t="n">
        <v>-0.04474399699387333</v>
      </c>
      <c r="V2" t="n">
        <v>0.2457111424688612</v>
      </c>
      <c r="W2" t="n">
        <v>0.6439026543492197</v>
      </c>
      <c r="X2" t="n">
        <v>0.00013</v>
      </c>
      <c r="Y2" t="n">
        <v>0.1549</v>
      </c>
      <c r="AC2" t="inlineStr">
        <is>
          <t>2026-09-14T18:11:29.170046+00:00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1050008158208</v>
      </c>
      <c r="F3" t="n">
        <v>929.7550048828125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20.996162</v>
      </c>
      <c r="R3" t="n">
        <v>11.631847</v>
      </c>
      <c r="S3" t="n">
        <v>137.4446218987624</v>
      </c>
      <c r="T3" t="n">
        <v>-0.04312719410073462</v>
      </c>
      <c r="U3" t="n">
        <v>-0.1453064335371949</v>
      </c>
      <c r="V3" t="n">
        <v>1.105678241941617</v>
      </c>
      <c r="W3" t="n">
        <v>4.922835320428876</v>
      </c>
      <c r="X3" t="n">
        <v>0.00238</v>
      </c>
      <c r="Y3" t="n">
        <v>0.7988</v>
      </c>
      <c r="AC3" t="inlineStr">
        <is>
          <t>2026-09-14T18:11:25.806645+00:00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345316261888</v>
      </c>
      <c r="F4" t="n">
        <v>543.1099853515625</v>
      </c>
      <c r="G4" t="n">
        <v>151197007872</v>
      </c>
      <c r="H4" t="n">
        <v>0.577</v>
      </c>
      <c r="I4" t="n">
        <v>17.19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31.59453</v>
      </c>
      <c r="R4" t="n">
        <v>2.2838829</v>
      </c>
      <c r="S4" t="n">
        <v>57.23434207381982</v>
      </c>
      <c r="T4" t="n">
        <v>0.1065585217357459</v>
      </c>
      <c r="U4" t="n">
        <v>0.3298639724794528</v>
      </c>
      <c r="V4" t="n">
        <v>2.485950524597845</v>
      </c>
      <c r="W4" t="n">
        <v>3.398838956108509</v>
      </c>
      <c r="X4" t="n">
        <v>0.07719999600000001</v>
      </c>
      <c r="Y4" t="n">
        <v>0.77892995</v>
      </c>
      <c r="AC4" t="inlineStr">
        <is>
          <t>2026-09-14T18:11:30.728313+00:00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240528179200</v>
      </c>
      <c r="F5" t="n">
        <v>190.7100067138672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60.54286</v>
      </c>
      <c r="R5" t="n">
        <v>22.818779</v>
      </c>
      <c r="S5" t="n">
        <v>61.80840341706762</v>
      </c>
      <c r="T5" t="n">
        <v>-0.04079066649025143</v>
      </c>
      <c r="U5" t="n">
        <v>0.1278609666107837</v>
      </c>
      <c r="V5" t="n">
        <v>0.4090136543326954</v>
      </c>
      <c r="W5" t="n">
        <v>0.3681756765114812</v>
      </c>
      <c r="X5" t="n">
        <v>0.17247</v>
      </c>
      <c r="Y5" t="n">
        <v>0.73328</v>
      </c>
      <c r="AC5" t="inlineStr">
        <is>
          <t>2026-09-14T18:11:30.428058+00:00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52078665728</v>
      </c>
      <c r="F6" t="n">
        <v>333.1099853515625</v>
      </c>
      <c r="G6" t="n">
        <v>4464031232</v>
      </c>
      <c r="H6" t="n">
        <v>1.039</v>
      </c>
      <c r="I6" t="n">
        <v>7.29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45.6941</v>
      </c>
      <c r="R6" t="n">
        <v>11.666286</v>
      </c>
      <c r="S6" t="n">
        <v>119.0692695814888</v>
      </c>
      <c r="T6" t="n">
        <v>-0.2042839432608025</v>
      </c>
      <c r="U6" t="n">
        <v>-0.2293472712420492</v>
      </c>
      <c r="V6" t="n">
        <v>0.1176579305771732</v>
      </c>
      <c r="W6" t="n">
        <v>1.973585378544556</v>
      </c>
      <c r="X6" t="n">
        <v>0.00202</v>
      </c>
      <c r="Y6" t="n">
        <v>1.00614</v>
      </c>
      <c r="AC6" t="inlineStr">
        <is>
          <t>2026-09-14T18:11:26.728120+00:00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5129822535680</v>
      </c>
      <c r="F7" t="n">
        <v>212.4393005371094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26.891317</v>
      </c>
      <c r="R7" t="n">
        <v>16.931616</v>
      </c>
      <c r="S7" t="n">
        <v>122.6940416002408</v>
      </c>
      <c r="T7" t="n">
        <v>-0.05544054031885415</v>
      </c>
      <c r="U7" t="n">
        <v>0.001068555442611308</v>
      </c>
      <c r="V7" t="n">
        <v>0.1621267995328595</v>
      </c>
      <c r="W7" t="n">
        <v>0.197549407522605</v>
      </c>
      <c r="X7" t="n">
        <v>0.04007</v>
      </c>
      <c r="Y7" t="n">
        <v>0.71410006</v>
      </c>
      <c r="AC7" t="inlineStr">
        <is>
          <t>2026-09-14T18:11:24.249646+00:00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415800983552</v>
      </c>
      <c r="F8" t="n">
        <v>173.0299072265625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147.88881</v>
      </c>
      <c r="R8" t="n">
        <v>67.533</v>
      </c>
      <c r="S8" t="n">
        <v>192.5802948588345</v>
      </c>
      <c r="T8" t="n">
        <v>-0.005803758323006059</v>
      </c>
      <c r="U8" t="n">
        <v>0.2844621676405175</v>
      </c>
      <c r="V8" t="n">
        <v>0.1329878591115812</v>
      </c>
      <c r="W8" t="n">
        <v>0.009332757505316591</v>
      </c>
      <c r="X8" t="n">
        <v>0.03477</v>
      </c>
      <c r="Y8" t="n">
        <v>0.64741</v>
      </c>
      <c r="AC8" t="inlineStr">
        <is>
          <t>2026-09-14T18:11:24.562658+00:00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28865656832</v>
      </c>
      <c r="F9" t="n">
        <v>153.5800018310547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54.07747</v>
      </c>
      <c r="R9" t="n">
        <v>18.142578</v>
      </c>
      <c r="S9" t="n">
        <v>116.2574188467978</v>
      </c>
      <c r="T9" t="n">
        <v>-0.4090803946220019</v>
      </c>
      <c r="U9" t="n">
        <v>-0.4079642278132881</v>
      </c>
      <c r="V9" t="n">
        <v>0.313997308693156</v>
      </c>
      <c r="W9" t="n">
        <v>-0.05191680583321101</v>
      </c>
      <c r="X9" t="n">
        <v>0.09433</v>
      </c>
      <c r="Y9" t="n">
        <v>0.73567003</v>
      </c>
      <c r="AC9" t="inlineStr">
        <is>
          <t>2026-09-14T18:11:26.361662+00:00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811274797056</v>
      </c>
      <c r="F10" t="n">
        <v>496.9599914550781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126.775505</v>
      </c>
      <c r="R10" t="n">
        <v>19.641079</v>
      </c>
      <c r="S10" t="n">
        <v>91.75760101280049</v>
      </c>
      <c r="T10" t="n">
        <v>-0.03388483970722489</v>
      </c>
      <c r="U10" t="n">
        <v>-0.0919124683202942</v>
      </c>
      <c r="V10" t="n">
        <v>1.528029234032548</v>
      </c>
      <c r="W10" t="n">
        <v>2.134010017663512</v>
      </c>
      <c r="X10" t="n">
        <v>0.00424</v>
      </c>
      <c r="Y10" t="n">
        <v>0.75382006</v>
      </c>
      <c r="AC10" t="inlineStr">
        <is>
          <t>2026-09-14T18:11:24.818453+00:00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4273811750912</v>
      </c>
      <c r="F11" t="n">
        <v>349.4549865722656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17.525326</v>
      </c>
      <c r="R11" t="n">
        <v>9.585418000000001</v>
      </c>
      <c r="S11" t="n">
        <v>188.56437546394</v>
      </c>
      <c r="T11" t="n">
        <v>0.01092691290057446</v>
      </c>
      <c r="U11" t="n">
        <v>-0.05325683064536868</v>
      </c>
      <c r="V11" t="n">
        <v>0.1450729161510511</v>
      </c>
      <c r="W11" t="n">
        <v>0.4549990835529683</v>
      </c>
      <c r="X11" t="n">
        <v>0.01596</v>
      </c>
      <c r="Y11" t="n">
        <v>0.81016</v>
      </c>
      <c r="AC11" t="inlineStr">
        <is>
          <t>2026-09-14T18:11:27.929378+00:00</t>
        </is>
      </c>
      <c r="AD11" t="inlineStr">
        <is>
          <t>['Yahoo Finance via yfinance']</t>
        </is>
      </c>
    </row>
    <row r="12">
      <c r="A12" t="inlineStr">
        <is>
          <t>PATH</t>
        </is>
      </c>
      <c r="B12" t="inlineStr">
        <is>
          <t>UiPath, Inc.</t>
        </is>
      </c>
      <c r="C12" t="inlineStr">
        <is>
          <t>Technology</t>
        </is>
      </c>
      <c r="D12" t="inlineStr">
        <is>
          <t>Software - Infrastructure</t>
        </is>
      </c>
      <c r="E12" t="n">
        <v>7720917504</v>
      </c>
      <c r="F12" t="n">
        <v>14.8149995803833</v>
      </c>
      <c r="G12" t="n">
        <v>1720857984</v>
      </c>
      <c r="H12" t="n">
        <v>0.134</v>
      </c>
      <c r="I12" t="n">
        <v>0.67</v>
      </c>
      <c r="J12" t="n">
        <v>22.808</v>
      </c>
      <c r="K12" t="n">
        <v>474257632</v>
      </c>
      <c r="M12" t="n">
        <v>1283990016</v>
      </c>
      <c r="N12" t="n">
        <v>79760000</v>
      </c>
      <c r="O12" t="n">
        <v>0.82583</v>
      </c>
      <c r="P12" t="n">
        <v>0.08921999999999999</v>
      </c>
      <c r="Q12" t="n">
        <v>22.111938</v>
      </c>
      <c r="R12" t="n">
        <v>4.4866676</v>
      </c>
      <c r="S12" t="n">
        <v>16.28000686344253</v>
      </c>
      <c r="T12" t="n">
        <v>-0.07464088890784459</v>
      </c>
      <c r="U12" t="n">
        <v>0.3730305498387636</v>
      </c>
      <c r="V12" t="n">
        <v>0.2804667217934946</v>
      </c>
      <c r="W12" t="n">
        <v>0.2995614101865471</v>
      </c>
      <c r="X12" t="n">
        <v>0.10837</v>
      </c>
      <c r="Y12" t="n">
        <v>0.90404</v>
      </c>
      <c r="AC12" t="inlineStr">
        <is>
          <t>2026-09-14T18:11:33.024930+00:00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200658272256</v>
      </c>
      <c r="F13" t="n">
        <v>223.2749938964844</v>
      </c>
      <c r="G13" t="n">
        <v>9450300416</v>
      </c>
      <c r="H13" t="n">
        <v>0.365</v>
      </c>
      <c r="I13" t="n">
        <v>3.02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73.93212</v>
      </c>
      <c r="R13" t="n">
        <v>21.233006</v>
      </c>
      <c r="S13" t="n">
        <v>83.32811981572209</v>
      </c>
      <c r="T13" t="n">
        <v>0.005652597062755227</v>
      </c>
      <c r="U13" t="n">
        <v>-0.2769681913539082</v>
      </c>
      <c r="V13" t="n">
        <v>1.439854437939578</v>
      </c>
      <c r="W13" t="n">
        <v>2.322207881977961</v>
      </c>
      <c r="X13" t="n">
        <v>0.00494</v>
      </c>
      <c r="Y13" t="n">
        <v>0.81794</v>
      </c>
      <c r="AC13" t="inlineStr">
        <is>
          <t>2026-09-14T18:11:30.144292+00:00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83757834240</v>
      </c>
      <c r="F14" t="n">
        <v>233.2599945068359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457.37256</v>
      </c>
      <c r="R14" t="n">
        <v>21.115108</v>
      </c>
      <c r="S14" t="n">
        <v>79.66221252839152</v>
      </c>
      <c r="T14" t="n">
        <v>-0.08690210453136327</v>
      </c>
      <c r="U14" t="n">
        <v>0.0007293241735646383</v>
      </c>
      <c r="V14" t="n">
        <v>0.8429327255214851</v>
      </c>
      <c r="W14" t="n">
        <v>0.7088644286215087</v>
      </c>
      <c r="X14" t="n">
        <v>0.00583</v>
      </c>
      <c r="Y14" t="n">
        <v>0.9281700000000001</v>
      </c>
      <c r="AC14" t="inlineStr">
        <is>
          <t>2026-09-14T18:11:31.912618+00:00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339040698368</v>
      </c>
      <c r="F15" t="n">
        <v>427.2200012207031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36.861088</v>
      </c>
      <c r="R15" t="n">
        <v>10.994607</v>
      </c>
      <c r="S15" t="n">
        <v>110.2436895996931</v>
      </c>
      <c r="T15" t="n">
        <v>-0.1567553264092292</v>
      </c>
      <c r="U15" t="n">
        <v>-0.2699019668790616</v>
      </c>
      <c r="V15" t="n">
        <v>0.236953321599231</v>
      </c>
      <c r="W15" t="n">
        <v>1.56008895755223</v>
      </c>
      <c r="X15" t="n">
        <v>0.0033000002</v>
      </c>
      <c r="Y15" t="n">
        <v>0.86244005</v>
      </c>
      <c r="AC15" t="inlineStr">
        <is>
          <t>2026-09-14T18:11:25.405292+00:00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1653967421440</v>
      </c>
      <c r="F16" t="n">
        <v>346.4800109863281</v>
      </c>
      <c r="G16" t="n">
        <v>89103998976</v>
      </c>
      <c r="H16" t="n">
        <v>0.855</v>
      </c>
      <c r="I16" t="n">
        <v>7.83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44.25032</v>
      </c>
      <c r="R16" t="n">
        <v>18.562214</v>
      </c>
      <c r="S16" t="n">
        <v>54.05740692063567</v>
      </c>
      <c r="T16" t="n">
        <v>-0.1183490175419196</v>
      </c>
      <c r="U16" t="n">
        <v>-0.1190831664368446</v>
      </c>
      <c r="V16" t="n">
        <v>0.07028288248865011</v>
      </c>
      <c r="W16" t="n">
        <v>-0.03015338728765327</v>
      </c>
      <c r="X16" t="n">
        <v>0.01941</v>
      </c>
      <c r="Y16" t="n">
        <v>0.7982</v>
      </c>
      <c r="AC16" t="inlineStr">
        <is>
          <t>2026-09-14T18:11:25.104984+00:00</t>
        </is>
      </c>
      <c r="AD16" t="inlineStr">
        <is>
          <t>['Yahoo Finance via yfinance']</t>
        </is>
      </c>
    </row>
    <row r="17">
      <c r="A17" t="inlineStr">
        <is>
          <t>PANW</t>
        </is>
      </c>
      <c r="B17" t="inlineStr">
        <is>
          <t>Palo Alto Networks,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308124221440</v>
      </c>
      <c r="F17" t="n">
        <v>376.6799926757812</v>
      </c>
      <c r="G17" t="n">
        <v>11480000512</v>
      </c>
      <c r="H17" t="n">
        <v>0.345</v>
      </c>
      <c r="I17" t="n">
        <v>0.4</v>
      </c>
      <c r="K17" t="n">
        <v>4240624896</v>
      </c>
      <c r="M17" t="n">
        <v>3071000064</v>
      </c>
      <c r="N17" t="n">
        <v>2567000064</v>
      </c>
      <c r="O17" t="n">
        <v>0.70383</v>
      </c>
      <c r="P17" t="n">
        <v>0.05396</v>
      </c>
      <c r="Q17" t="n">
        <v>941.6999499999999</v>
      </c>
      <c r="R17" t="n">
        <v>26.840088</v>
      </c>
      <c r="S17" t="n">
        <v>72.66009821586445</v>
      </c>
      <c r="T17" t="n">
        <v>-0.01975172809454184</v>
      </c>
      <c r="U17" t="n">
        <v>0.323820838419328</v>
      </c>
      <c r="V17" t="n">
        <v>1.249507312873889</v>
      </c>
      <c r="W17" t="n">
        <v>0.9189974301272359</v>
      </c>
      <c r="X17" t="n">
        <v>0.0075700004</v>
      </c>
      <c r="Y17" t="n">
        <v>0.84473</v>
      </c>
      <c r="AC17" t="inlineStr">
        <is>
          <t>2026-09-14T18:11:27.287641+00:00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4765398016</v>
      </c>
      <c r="F18" t="n">
        <v>68.41999816894531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32.273586</v>
      </c>
      <c r="R18" t="n">
        <v>4.591951</v>
      </c>
      <c r="T18" t="n">
        <v>-0.1492166161803504</v>
      </c>
      <c r="U18" t="n">
        <v>-0.2813780188334903</v>
      </c>
      <c r="V18" t="n">
        <v>0.4582267868507739</v>
      </c>
      <c r="W18" t="n">
        <v>1.291359570341943</v>
      </c>
      <c r="X18" t="n">
        <v>0.12675999</v>
      </c>
      <c r="Y18" t="n">
        <v>0.77859</v>
      </c>
      <c r="AC18" t="inlineStr">
        <is>
          <t>2026-09-14T18:11:26.088789+00:00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118643982336</v>
      </c>
      <c r="F19" t="n">
        <v>333.1950073242188</v>
      </c>
      <c r="G19" t="n">
        <v>2512349952</v>
      </c>
      <c r="H19" t="n">
        <v>0.359</v>
      </c>
      <c r="I19" t="n">
        <v>-0.58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47.224304</v>
      </c>
      <c r="S19" t="n">
        <v>171.4641304916858</v>
      </c>
      <c r="T19" t="n">
        <v>0.05514918174755423</v>
      </c>
      <c r="U19" t="n">
        <v>0.4135802377227473</v>
      </c>
      <c r="V19" t="n">
        <v>0.6070756975911602</v>
      </c>
      <c r="W19" t="n">
        <v>0.5054897718131319</v>
      </c>
      <c r="X19" t="n">
        <v>0.00616</v>
      </c>
      <c r="Y19" t="n">
        <v>0.90177</v>
      </c>
      <c r="AC19" t="inlineStr">
        <is>
          <t>2026-09-14T18:11:32.217870+00:00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117976317952</v>
      </c>
      <c r="F20" t="n">
        <v>334.3999938964844</v>
      </c>
      <c r="G20" t="n">
        <v>5434647040</v>
      </c>
      <c r="H20" t="n">
        <v>0.351</v>
      </c>
      <c r="I20" t="n">
        <v>-3.16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21.708183</v>
      </c>
      <c r="S20" t="n">
        <v>67.82093136950469</v>
      </c>
      <c r="T20" t="n">
        <v>0.0166605261006838</v>
      </c>
      <c r="U20" t="n">
        <v>0.3888196510998458</v>
      </c>
      <c r="V20" t="n">
        <v>0.9174312247680954</v>
      </c>
      <c r="W20" t="n">
        <v>0.5120958766700665</v>
      </c>
      <c r="X20" t="n">
        <v>0.029000001</v>
      </c>
      <c r="Y20" t="n">
        <v>0.81003</v>
      </c>
      <c r="AC20" t="inlineStr">
        <is>
          <t>2026-09-14T18:11:31.548703+00:00</t>
        </is>
      </c>
      <c r="AD20" t="inlineStr">
        <is>
          <t>['Yahoo Finance via yfinance']</t>
        </is>
      </c>
    </row>
    <row r="21">
      <c r="A21" t="inlineStr">
        <is>
          <t>MDB</t>
        </is>
      </c>
      <c r="B21" t="inlineStr">
        <is>
          <t>MongoDB,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31087499264</v>
      </c>
      <c r="F21" t="n">
        <v>385.9100036621094</v>
      </c>
      <c r="G21" t="n">
        <v>2782769920</v>
      </c>
      <c r="H21" t="n">
        <v>0.305</v>
      </c>
      <c r="I21" t="n">
        <v>0.72</v>
      </c>
      <c r="K21" t="n">
        <v>561356224</v>
      </c>
      <c r="M21" t="n">
        <v>2411254016</v>
      </c>
      <c r="N21" t="n">
        <v>55013000</v>
      </c>
      <c r="O21" t="n">
        <v>0.72688</v>
      </c>
      <c r="P21" t="n">
        <v>0.0368</v>
      </c>
      <c r="Q21" t="n">
        <v>535.9861</v>
      </c>
      <c r="R21" t="n">
        <v>11.171423</v>
      </c>
      <c r="S21" t="n">
        <v>55.37927243860042</v>
      </c>
      <c r="T21" t="n">
        <v>-0.1616665980513379</v>
      </c>
      <c r="U21" t="n">
        <v>0.08958724841178145</v>
      </c>
      <c r="V21" t="n">
        <v>0.445626469433609</v>
      </c>
      <c r="W21" t="n">
        <v>0.1690699682722585</v>
      </c>
      <c r="X21" t="n">
        <v>0.02637</v>
      </c>
      <c r="Y21" t="n">
        <v>0.96753</v>
      </c>
      <c r="AC21" t="inlineStr">
        <is>
          <t>2026-09-14T18:11:32.772122+00:00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2756010835968</v>
      </c>
      <c r="F22" t="n">
        <v>255.5</v>
      </c>
      <c r="G22" t="n">
        <v>775680032768</v>
      </c>
      <c r="H22" t="n">
        <v>0.196</v>
      </c>
      <c r="I22" t="n">
        <v>12.43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20.555912</v>
      </c>
      <c r="R22" t="n">
        <v>3.5528865</v>
      </c>
      <c r="S22" t="n">
        <v>856.1366342770452</v>
      </c>
      <c r="T22" t="n">
        <v>-0.02722251689563082</v>
      </c>
      <c r="U22" t="n">
        <v>0.03853343452933289</v>
      </c>
      <c r="V22" t="n">
        <v>0.2066685244713886</v>
      </c>
      <c r="W22" t="n">
        <v>0.1198773036826151</v>
      </c>
      <c r="X22" t="n">
        <v>0.08866</v>
      </c>
      <c r="Y22" t="n">
        <v>0.68711</v>
      </c>
      <c r="AC22" t="inlineStr">
        <is>
          <t>2026-09-14T18:11:28.183782+00:00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91808129024</v>
      </c>
      <c r="F23" t="n">
        <v>238.4700012207031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53.952488</v>
      </c>
      <c r="R23" t="n">
        <v>7.9975023</v>
      </c>
      <c r="S23" t="n">
        <v>34.04667119197596</v>
      </c>
      <c r="T23" t="n">
        <v>-0.1884358692052146</v>
      </c>
      <c r="U23" t="n">
        <v>-0.2355015329719581</v>
      </c>
      <c r="V23" t="n">
        <v>-0.09882758098942557</v>
      </c>
      <c r="W23" t="n">
        <v>0.7704887761055381</v>
      </c>
      <c r="X23" t="n">
        <v>0.00238</v>
      </c>
      <c r="Y23" t="n">
        <v>0.84540004</v>
      </c>
      <c r="AC23" t="inlineStr">
        <is>
          <t>2026-09-14T18:11:31.036546+00:00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3782721667072</v>
      </c>
      <c r="F24" t="n">
        <v>509.4200134277344</v>
      </c>
      <c r="G24" t="n">
        <v>331839012864</v>
      </c>
      <c r="H24" t="n">
        <v>0.177</v>
      </c>
      <c r="I24" t="n">
        <v>17.94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28.395763</v>
      </c>
      <c r="R24" t="n">
        <v>11.399267</v>
      </c>
      <c r="S24" t="n">
        <v>228.6254045203793</v>
      </c>
      <c r="T24" t="n">
        <v>0.03023619734039218</v>
      </c>
      <c r="U24" t="n">
        <v>0.2767134722471749</v>
      </c>
      <c r="V24" t="n">
        <v>0.2788709218484562</v>
      </c>
      <c r="W24" t="n">
        <v>0.007278578744674524</v>
      </c>
      <c r="X24" t="n">
        <v>0.00091</v>
      </c>
      <c r="Y24" t="n">
        <v>0.75792</v>
      </c>
      <c r="AC24" t="inlineStr">
        <is>
          <t>2026-09-14T18:11:27.610367+00:00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1699492265984</v>
      </c>
      <c r="F25" t="n">
        <v>667.1199951171875</v>
      </c>
      <c r="G25" t="n">
        <v>228246994944</v>
      </c>
      <c r="H25" t="n">
        <v>0.28</v>
      </c>
      <c r="I25" t="n">
        <v>26.57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25.108017</v>
      </c>
      <c r="R25" t="n">
        <v>7.4458475</v>
      </c>
      <c r="S25" t="n">
        <v>78.84948629500816</v>
      </c>
      <c r="T25" t="n">
        <v>0.1309994451631409</v>
      </c>
      <c r="U25" t="n">
        <v>0.1240817164384791</v>
      </c>
      <c r="V25" t="n">
        <v>0.06420954836036219</v>
      </c>
      <c r="W25" t="n">
        <v>-0.1141935685171055</v>
      </c>
      <c r="X25" t="n">
        <v>0.00148</v>
      </c>
      <c r="Y25" t="n">
        <v>0.7902</v>
      </c>
      <c r="AC25" t="inlineStr">
        <is>
          <t>2026-09-14T18:11:28.456899+00:00</t>
        </is>
      </c>
      <c r="AD25" t="inlineStr">
        <is>
          <t>['Yahoo Finance via yfinance']</t>
        </is>
      </c>
    </row>
    <row r="26">
      <c r="A26" t="inlineStr">
        <is>
          <t>SMCI</t>
        </is>
      </c>
      <c r="B26" t="inlineStr">
        <is>
          <t>Super Micro Computer, Inc.</t>
        </is>
      </c>
      <c r="C26" t="inlineStr">
        <is>
          <t>Technology</t>
        </is>
      </c>
      <c r="D26" t="inlineStr">
        <is>
          <t>Computer Hardware</t>
        </is>
      </c>
      <c r="E26" t="n">
        <v>24286846976</v>
      </c>
      <c r="F26" t="n">
        <v>37.54499816894531</v>
      </c>
      <c r="G26" t="n">
        <v>39063072768</v>
      </c>
      <c r="H26" t="n">
        <v>0.9320000000000001</v>
      </c>
      <c r="I26" t="n">
        <v>3.26</v>
      </c>
      <c r="J26" t="n">
        <v>4.347</v>
      </c>
      <c r="K26" t="n">
        <v>-8248783872</v>
      </c>
      <c r="M26" t="n">
        <v>7544584192</v>
      </c>
      <c r="N26" t="n">
        <v>9259886592</v>
      </c>
      <c r="O26" t="n">
        <v>0.108219996</v>
      </c>
      <c r="P26" t="n">
        <v>0.13382</v>
      </c>
      <c r="Q26" t="n">
        <v>11.5168705</v>
      </c>
      <c r="R26" t="n">
        <v>0.62173414</v>
      </c>
      <c r="T26" t="n">
        <v>-0.05760547125634241</v>
      </c>
      <c r="U26" t="n">
        <v>0.2170177537986997</v>
      </c>
      <c r="V26" t="n">
        <v>0.1784368314401932</v>
      </c>
      <c r="W26" t="n">
        <v>-0.1656667073567708</v>
      </c>
      <c r="X26" t="n">
        <v>0.12696</v>
      </c>
      <c r="Y26" t="n">
        <v>0.69434</v>
      </c>
      <c r="AC26" t="inlineStr">
        <is>
          <t>2026-09-14T18:11:31.296881+00:00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243891044352</v>
      </c>
      <c r="F27" t="n">
        <v>238.1900024414062</v>
      </c>
      <c r="G27" t="n">
        <v>5396145152</v>
      </c>
      <c r="H27" t="n">
        <v>0.258</v>
      </c>
      <c r="I27" t="n">
        <v>0.04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5954.75</v>
      </c>
      <c r="R27" t="n">
        <v>45.197273</v>
      </c>
      <c r="S27" t="n">
        <v>122.2275333635385</v>
      </c>
      <c r="T27" t="n">
        <v>0.09790276926452912</v>
      </c>
      <c r="U27" t="n">
        <v>0.3750126952883281</v>
      </c>
      <c r="V27" t="n">
        <v>1.247923787272951</v>
      </c>
      <c r="W27" t="n">
        <v>1.184728265148136</v>
      </c>
      <c r="X27" t="n">
        <v>0.014479999</v>
      </c>
      <c r="Y27" t="n">
        <v>0.76403</v>
      </c>
      <c r="AC27" t="inlineStr">
        <is>
          <t>2026-09-14T18:11:27.030482+00:00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611160752128</v>
      </c>
      <c r="F28" t="n">
        <v>1591.150024414062</v>
      </c>
      <c r="G28" t="n">
        <v>35327500288</v>
      </c>
      <c r="H28" t="n">
        <v>0.213</v>
      </c>
      <c r="I28" t="n">
        <v>29.55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53.846027</v>
      </c>
      <c r="R28" t="n">
        <v>17.299858</v>
      </c>
      <c r="S28" t="n">
        <v>72.4323645493031</v>
      </c>
      <c r="T28" t="n">
        <v>-0.1371577901544765</v>
      </c>
      <c r="U28" t="n">
        <v>-0.1582176407660622</v>
      </c>
      <c r="V28" t="n">
        <v>0.160754726054265</v>
      </c>
      <c r="W28" t="n">
        <v>0.9679192366140112</v>
      </c>
      <c r="X28" t="n">
        <v>0.00016000001</v>
      </c>
      <c r="Y28" t="n">
        <v>0.20397</v>
      </c>
      <c r="AC28" t="inlineStr">
        <is>
          <t>2026-09-14T18:11:29.585427+00:00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258509062144</v>
      </c>
      <c r="F29" t="n">
        <v>242.0500030517578</v>
      </c>
      <c r="G29" t="n">
        <v>5155999744</v>
      </c>
      <c r="H29" t="n">
        <v>0.224</v>
      </c>
      <c r="I29" t="n">
        <v>0.98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246.98979</v>
      </c>
      <c r="R29" t="n">
        <v>50.137524</v>
      </c>
      <c r="S29" t="n">
        <v>193.7123029919773</v>
      </c>
      <c r="T29" t="n">
        <v>-0.1338033175743637</v>
      </c>
      <c r="U29" t="n">
        <v>-0.4132832136375519</v>
      </c>
      <c r="V29" t="n">
        <v>0.9889072236764254</v>
      </c>
      <c r="W29" t="n">
        <v>0.606810966758347</v>
      </c>
      <c r="X29" t="n">
        <v>0.00068999996</v>
      </c>
      <c r="Y29" t="n">
        <v>0.96233004</v>
      </c>
      <c r="AC29" t="inlineStr">
        <is>
          <t>2026-09-14T18:11:29.843272+00:00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416055230464</v>
      </c>
      <c r="F30" t="n">
        <v>144.4400024414062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22.60407</v>
      </c>
      <c r="R30" t="n">
        <v>5.7965784</v>
      </c>
      <c r="T30" t="n">
        <v>-0.0403933142338283</v>
      </c>
      <c r="U30" t="n">
        <v>-0.2475991341288025</v>
      </c>
      <c r="V30" t="n">
        <v>-0.06745710986594999</v>
      </c>
      <c r="W30" t="n">
        <v>-0.5000126766008962</v>
      </c>
      <c r="X30" t="n">
        <v>0.40498</v>
      </c>
      <c r="Y30" t="n">
        <v>0.45753</v>
      </c>
      <c r="AC30" t="inlineStr">
        <is>
          <t>2026-09-14T18:11:28.773408+00:00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147594133504</v>
      </c>
      <c r="F31" t="n">
        <v>142.7599945068359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89.22499999999999</v>
      </c>
      <c r="R31" t="n">
        <v>10.018608</v>
      </c>
      <c r="S31" t="n">
        <v>28.66253364571444</v>
      </c>
      <c r="T31" t="n">
        <v>0.1512902782809349</v>
      </c>
      <c r="U31" t="n">
        <v>0.3707152416254484</v>
      </c>
      <c r="V31" t="n">
        <v>0.242688004178103</v>
      </c>
      <c r="W31" t="n">
        <v>-0.2316139081057796</v>
      </c>
      <c r="X31" t="n">
        <v>0.0017499999</v>
      </c>
      <c r="Y31" t="n">
        <v>0.84935</v>
      </c>
      <c r="AC31" t="inlineStr">
        <is>
          <t>2026-09-14T18:11:32.468741+00:00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PATH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PANW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MDB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SMCI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55.62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2026-09-14T18:11:35Z</dcterms:created>
  <dcterms:modified xmlns:dcterms="http://purl.org/dc/terms/" xmlns:xsi="http://www.w3.org/2001/XMLSchema-instance" xsi:type="dcterms:W3CDTF">2026-09-14T18:11:35Z</dcterms:modified>
</cp:coreProperties>
</file>