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56.73</v>
      </c>
      <c r="E2" t="inlineStr">
        <is>
          <t>RESEARCH</t>
        </is>
      </c>
      <c r="F2" t="n">
        <v>471.5350036621094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56.61</v>
      </c>
      <c r="E3" t="inlineStr">
        <is>
          <t>RESEARCH</t>
        </is>
      </c>
      <c r="F3" t="n">
        <v>1083.005004882812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52.12</v>
      </c>
      <c r="E4" t="inlineStr">
        <is>
          <t>RESEARCH</t>
        </is>
      </c>
      <c r="F4" t="n">
        <v>216.0299987792969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51.89</v>
      </c>
      <c r="E5" t="inlineStr">
        <is>
          <t>RESEARCH</t>
        </is>
      </c>
      <c r="F5" t="n">
        <v>409.2699890136719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51.76</v>
      </c>
      <c r="E6" t="inlineStr">
        <is>
          <t>RESEARCH</t>
        </is>
      </c>
      <c r="F6" t="n">
        <v>218.8099975585938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51.54</v>
      </c>
      <c r="E7" t="inlineStr">
        <is>
          <t>RESEARCH</t>
        </is>
      </c>
      <c r="F7" t="n">
        <v>236.9649963378906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51.17</v>
      </c>
      <c r="E8" t="inlineStr">
        <is>
          <t>RESEARCH</t>
        </is>
      </c>
      <c r="F8" t="n">
        <v>581.1599731445312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50.87</v>
      </c>
      <c r="E9" t="inlineStr">
        <is>
          <t>RESEARCH</t>
        </is>
      </c>
      <c r="F9" t="n">
        <v>193.2050018310547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50.09</v>
      </c>
      <c r="E10" t="inlineStr">
        <is>
          <t>RESEARCH</t>
        </is>
      </c>
      <c r="F10" t="n">
        <v>640.7100219726562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47.71</v>
      </c>
      <c r="E11" t="inlineStr">
        <is>
          <t>REJECT</t>
        </is>
      </c>
      <c r="F11" t="n">
        <v>283.1300048828125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47.14</v>
      </c>
      <c r="E12" t="inlineStr">
        <is>
          <t>REJECT</t>
        </is>
      </c>
      <c r="F12" t="n">
        <v>348.8900146484375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46.28</v>
      </c>
      <c r="E13" t="inlineStr">
        <is>
          <t>REJECT</t>
        </is>
      </c>
      <c r="F13" t="n">
        <v>271.6700134277344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45.94</v>
      </c>
      <c r="E14" t="inlineStr">
        <is>
          <t>REJECT</t>
        </is>
      </c>
      <c r="F14" t="n">
        <v>373.0700073242188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45.48</v>
      </c>
      <c r="E15" t="inlineStr">
        <is>
          <t>REJECT</t>
        </is>
      </c>
      <c r="F15" t="n">
        <v>519.0449829101562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</v>
      </c>
      <c r="E16" t="inlineStr">
        <is>
          <t>REJECT</t>
        </is>
      </c>
      <c r="F16" t="n">
        <v>405.6499938964844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44.04</v>
      </c>
      <c r="E17" t="inlineStr">
        <is>
          <t>REJECT</t>
        </is>
      </c>
      <c r="F17" t="n">
        <v>45.58499908447266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43.23</v>
      </c>
      <c r="E18" t="inlineStr">
        <is>
          <t>REJECT</t>
        </is>
      </c>
      <c r="F18" t="n">
        <v>13.10009956359863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71.77999877929688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META</t>
        </is>
      </c>
      <c r="C20" t="inlineStr">
        <is>
          <t>Meta Platforms, Inc.</t>
        </is>
      </c>
      <c r="D20" t="n">
        <v>42.93</v>
      </c>
      <c r="E20" t="inlineStr">
        <is>
          <t>REJECT</t>
        </is>
      </c>
      <c r="F20" t="n">
        <v>723.2100219726562</v>
      </c>
      <c r="G20" t="inlineStr">
        <is>
          <t>LOW</t>
        </is>
      </c>
      <c r="H20" t="n">
        <v>100</v>
      </c>
      <c r="I20" t="n">
        <v>100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42.92</v>
      </c>
      <c r="E21" t="inlineStr">
        <is>
          <t>REJECT</t>
        </is>
      </c>
      <c r="F21" t="n">
        <v>343.4800109863281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42.82</v>
      </c>
      <c r="E22" t="inlineStr">
        <is>
          <t>REJECT</t>
        </is>
      </c>
      <c r="F22" t="n">
        <v>362.5599975585938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42.76</v>
      </c>
      <c r="E23" t="inlineStr">
        <is>
          <t>REJECT</t>
        </is>
      </c>
      <c r="F23" t="n">
        <v>530.6599731445312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42.71</v>
      </c>
      <c r="E24" t="inlineStr">
        <is>
          <t>REJECT</t>
        </is>
      </c>
      <c r="F24" t="n">
        <v>259.3599853515625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42.47</v>
      </c>
      <c r="E25" t="inlineStr">
        <is>
          <t>REJECT</t>
        </is>
      </c>
      <c r="F25" t="n">
        <v>1796.175048828125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42.01</v>
      </c>
      <c r="E26" t="inlineStr">
        <is>
          <t>REJECT</t>
        </is>
      </c>
      <c r="F26" t="n">
        <v>334.0150146484375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41.98</v>
      </c>
      <c r="E27" t="inlineStr">
        <is>
          <t>REJECT</t>
        </is>
      </c>
      <c r="F27" t="n">
        <v>296.1549987792969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41.68</v>
      </c>
      <c r="E28" t="inlineStr">
        <is>
          <t>REJECT</t>
        </is>
      </c>
      <c r="F28" t="n">
        <v>244.2599945068359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41.32</v>
      </c>
      <c r="E29" t="inlineStr">
        <is>
          <t>REJECT</t>
        </is>
      </c>
      <c r="F29" t="n">
        <v>264.8299865722656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37.01</v>
      </c>
      <c r="E30" t="inlineStr">
        <is>
          <t>REJECT</t>
        </is>
      </c>
      <c r="F30" t="n">
        <v>144.0350036621094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35.61</v>
      </c>
      <c r="E31" t="inlineStr">
        <is>
          <t>REJECT</t>
        </is>
      </c>
      <c r="F31" t="n">
        <v>138.5899963378906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6.72</v>
      </c>
      <c r="I2" t="n">
        <v>2.69</v>
      </c>
      <c r="J2" t="n">
        <v>0</v>
      </c>
      <c r="K2" t="n">
        <v>0</v>
      </c>
      <c r="L2" t="n">
        <v>56.73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6.34</v>
      </c>
      <c r="G3" t="n">
        <v>0</v>
      </c>
      <c r="H3" t="n">
        <v>7.3</v>
      </c>
      <c r="I3" t="n">
        <v>3.5</v>
      </c>
      <c r="J3" t="n">
        <v>0</v>
      </c>
      <c r="K3" t="n">
        <v>0</v>
      </c>
      <c r="L3" t="n">
        <v>56.61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7.76</v>
      </c>
      <c r="I4" t="n">
        <v>3.63</v>
      </c>
      <c r="J4" t="n">
        <v>0</v>
      </c>
      <c r="K4" t="n">
        <v>0</v>
      </c>
      <c r="L4" t="n">
        <v>52.12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2.63</v>
      </c>
      <c r="G5" t="n">
        <v>0</v>
      </c>
      <c r="H5" t="n">
        <v>6.61</v>
      </c>
      <c r="I5" t="n">
        <v>3.75</v>
      </c>
      <c r="J5" t="n">
        <v>0</v>
      </c>
      <c r="K5" t="n">
        <v>0</v>
      </c>
      <c r="L5" t="n">
        <v>51.89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2.22</v>
      </c>
      <c r="G6" t="n">
        <v>0</v>
      </c>
      <c r="H6" t="n">
        <v>6.97</v>
      </c>
      <c r="I6" t="n">
        <v>3.54</v>
      </c>
      <c r="J6" t="n">
        <v>0</v>
      </c>
      <c r="K6" t="n">
        <v>0</v>
      </c>
      <c r="L6" t="n">
        <v>51.76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6.27</v>
      </c>
      <c r="I7" t="n">
        <v>3.44</v>
      </c>
      <c r="J7" t="n">
        <v>0</v>
      </c>
      <c r="K7" t="n">
        <v>0</v>
      </c>
      <c r="L7" t="n">
        <v>51.54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5.93</v>
      </c>
      <c r="G8" t="n">
        <v>0</v>
      </c>
      <c r="H8" t="n">
        <v>8.44</v>
      </c>
      <c r="I8" t="n">
        <v>3.57</v>
      </c>
      <c r="J8" t="n">
        <v>0</v>
      </c>
      <c r="K8" t="n">
        <v>0</v>
      </c>
      <c r="L8" t="n">
        <v>51.17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7.01</v>
      </c>
      <c r="I9" t="n">
        <v>3.35</v>
      </c>
      <c r="J9" t="n">
        <v>0</v>
      </c>
      <c r="K9" t="n">
        <v>0</v>
      </c>
      <c r="L9" t="n">
        <v>50.87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0.99</v>
      </c>
      <c r="G10" t="n">
        <v>0</v>
      </c>
      <c r="H10" t="n">
        <v>9</v>
      </c>
      <c r="I10" t="n">
        <v>3.45</v>
      </c>
      <c r="J10" t="n">
        <v>0</v>
      </c>
      <c r="K10" t="n">
        <v>0</v>
      </c>
      <c r="L10" t="n">
        <v>50.09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0.68</v>
      </c>
      <c r="G11" t="n">
        <v>0</v>
      </c>
      <c r="H11" t="n">
        <v>8.59</v>
      </c>
      <c r="I11" t="n">
        <v>3.53</v>
      </c>
      <c r="J11" t="n">
        <v>0</v>
      </c>
      <c r="K11" t="n">
        <v>0</v>
      </c>
      <c r="L11" t="n">
        <v>47.71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4.34</v>
      </c>
      <c r="G12" t="n">
        <v>0</v>
      </c>
      <c r="H12" t="n">
        <v>4.98</v>
      </c>
      <c r="I12" t="n">
        <v>3.53</v>
      </c>
      <c r="J12" t="n">
        <v>0</v>
      </c>
      <c r="K12" t="n">
        <v>0</v>
      </c>
      <c r="L12" t="n">
        <v>47.14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7.8</v>
      </c>
      <c r="I13" t="n">
        <v>3.67</v>
      </c>
      <c r="J13" t="n">
        <v>0</v>
      </c>
      <c r="K13" t="n">
        <v>0</v>
      </c>
      <c r="L13" t="n">
        <v>46.28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2.39</v>
      </c>
      <c r="G14" t="n">
        <v>0</v>
      </c>
      <c r="H14" t="n">
        <v>3.59</v>
      </c>
      <c r="I14" t="n">
        <v>3.52</v>
      </c>
      <c r="J14" t="n">
        <v>0</v>
      </c>
      <c r="K14" t="n">
        <v>0</v>
      </c>
      <c r="L14" t="n">
        <v>45.94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1.57</v>
      </c>
      <c r="G15" t="n">
        <v>0</v>
      </c>
      <c r="H15" t="n">
        <v>6.37</v>
      </c>
      <c r="I15" t="n">
        <v>3.58</v>
      </c>
      <c r="J15" t="n">
        <v>0</v>
      </c>
      <c r="K15" t="n">
        <v>0</v>
      </c>
      <c r="L15" t="n">
        <v>45.48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8.56</v>
      </c>
      <c r="I16" t="n">
        <v>3.56</v>
      </c>
      <c r="J16" t="n">
        <v>0</v>
      </c>
      <c r="K16" t="n">
        <v>0</v>
      </c>
      <c r="L16" t="n">
        <v>44.1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9.67</v>
      </c>
      <c r="G17" t="n">
        <v>0</v>
      </c>
      <c r="H17" t="n">
        <v>6.37</v>
      </c>
      <c r="I17" t="n">
        <v>3.53</v>
      </c>
      <c r="J17" t="n">
        <v>0</v>
      </c>
      <c r="K17" t="n">
        <v>0</v>
      </c>
      <c r="L17" t="n">
        <v>44.04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7.94</v>
      </c>
      <c r="G18" t="n">
        <v>0</v>
      </c>
      <c r="H18" t="n">
        <v>3.43</v>
      </c>
      <c r="I18" t="n">
        <v>3.76</v>
      </c>
      <c r="J18" t="n">
        <v>0</v>
      </c>
      <c r="K18" t="n">
        <v>0</v>
      </c>
      <c r="L18" t="n">
        <v>43.23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7.29</v>
      </c>
      <c r="G19" t="n">
        <v>0</v>
      </c>
      <c r="H19" t="n">
        <v>5.52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META</t>
        </is>
      </c>
      <c r="B20" t="n">
        <v>12.38</v>
      </c>
      <c r="C20" t="n">
        <v>10</v>
      </c>
      <c r="D20" t="n">
        <v>0</v>
      </c>
      <c r="E20" t="n">
        <v>7.23</v>
      </c>
      <c r="F20" t="n">
        <v>4.49</v>
      </c>
      <c r="G20" t="n">
        <v>0</v>
      </c>
      <c r="H20" t="n">
        <v>5.34</v>
      </c>
      <c r="I20" t="n">
        <v>3.49</v>
      </c>
      <c r="J20" t="n">
        <v>0</v>
      </c>
      <c r="K20" t="n">
        <v>0</v>
      </c>
      <c r="L20" t="n">
        <v>42.93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0.49</v>
      </c>
      <c r="G21" t="n">
        <v>0</v>
      </c>
      <c r="H21" t="n">
        <v>8.58</v>
      </c>
      <c r="I21" t="n">
        <v>3.64</v>
      </c>
      <c r="J21" t="n">
        <v>0</v>
      </c>
      <c r="K21" t="n">
        <v>0</v>
      </c>
      <c r="L21" t="n">
        <v>42.92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5.14</v>
      </c>
      <c r="I22" t="n">
        <v>3.74</v>
      </c>
      <c r="J22" t="n">
        <v>0</v>
      </c>
      <c r="K22" t="n">
        <v>0</v>
      </c>
      <c r="L22" t="n">
        <v>42.82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2.62</v>
      </c>
      <c r="G23" t="n">
        <v>0</v>
      </c>
      <c r="H23" t="n">
        <v>6.68</v>
      </c>
      <c r="I23" t="n">
        <v>3.45</v>
      </c>
      <c r="J23" t="n">
        <v>0</v>
      </c>
      <c r="K23" t="n">
        <v>0</v>
      </c>
      <c r="L23" t="n">
        <v>42.76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6.51</v>
      </c>
      <c r="G24" t="n">
        <v>0</v>
      </c>
      <c r="H24" t="n">
        <v>4.59</v>
      </c>
      <c r="I24" t="n">
        <v>3.47</v>
      </c>
      <c r="J24" t="n">
        <v>0</v>
      </c>
      <c r="K24" t="n">
        <v>0</v>
      </c>
      <c r="L24" t="n">
        <v>42.71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6.06</v>
      </c>
      <c r="I25" t="n">
        <v>2.76</v>
      </c>
      <c r="J25" t="n">
        <v>0</v>
      </c>
      <c r="K25" t="n">
        <v>0</v>
      </c>
      <c r="L25" t="n">
        <v>42.47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7.59</v>
      </c>
      <c r="I26" t="n">
        <v>3.55</v>
      </c>
      <c r="J26" t="n">
        <v>0</v>
      </c>
      <c r="K26" t="n">
        <v>0</v>
      </c>
      <c r="L26" t="n">
        <v>42.01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</v>
      </c>
      <c r="I27" t="n">
        <v>3.7</v>
      </c>
      <c r="J27" t="n">
        <v>0</v>
      </c>
      <c r="K27" t="n">
        <v>0</v>
      </c>
      <c r="L27" t="n">
        <v>41.98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3.73</v>
      </c>
      <c r="G28" t="n">
        <v>0</v>
      </c>
      <c r="H28" t="n">
        <v>2.68</v>
      </c>
      <c r="I28" t="n">
        <v>3.56</v>
      </c>
      <c r="J28" t="n">
        <v>0</v>
      </c>
      <c r="K28" t="n">
        <v>0</v>
      </c>
      <c r="L28" t="n">
        <v>41.68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9.220000000000001</v>
      </c>
      <c r="I29" t="n">
        <v>3.49</v>
      </c>
      <c r="J29" t="n">
        <v>0</v>
      </c>
      <c r="K29" t="n">
        <v>0</v>
      </c>
      <c r="L29" t="n">
        <v>41.32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7.82</v>
      </c>
      <c r="G30" t="n">
        <v>0</v>
      </c>
      <c r="H30" t="n">
        <v>1.8</v>
      </c>
      <c r="I30" t="n">
        <v>3.52</v>
      </c>
      <c r="J30" t="n">
        <v>0</v>
      </c>
      <c r="K30" t="n">
        <v>0</v>
      </c>
      <c r="L30" t="n">
        <v>37.01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5.08</v>
      </c>
      <c r="I31" t="n">
        <v>3.56</v>
      </c>
      <c r="J31" t="n">
        <v>0</v>
      </c>
      <c r="K31" t="n">
        <v>0</v>
      </c>
      <c r="L31" t="n">
        <v>35.61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2445604028416</v>
      </c>
      <c r="F2" t="n">
        <v>471.5350036621094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34.26853</v>
      </c>
      <c r="R2" t="n">
        <v>0.5507507</v>
      </c>
      <c r="S2" t="n">
        <v>3.346356012453908</v>
      </c>
      <c r="T2" t="n">
        <v>0.1023291136711917</v>
      </c>
      <c r="U2" t="n">
        <v>0.08197168896373763</v>
      </c>
      <c r="V2" t="n">
        <v>0.2951823811878058</v>
      </c>
      <c r="W2" t="n">
        <v>0.6206700300434105</v>
      </c>
      <c r="X2" t="n">
        <v>0.00013</v>
      </c>
      <c r="Y2" t="n">
        <v>0.15495</v>
      </c>
      <c r="AC2" t="inlineStr">
        <is>
          <t>2026-10-07T19:17:00.882563+00:00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1223138476032</v>
      </c>
      <c r="F3" t="n">
        <v>1083.005004882812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14.570227</v>
      </c>
      <c r="R3" t="n">
        <v>9.183548999999999</v>
      </c>
      <c r="S3" t="n">
        <v>41.8678704340925</v>
      </c>
      <c r="T3" t="n">
        <v>0.065331132780025</v>
      </c>
      <c r="U3" t="n">
        <v>0.1414471108942803</v>
      </c>
      <c r="V3" t="n">
        <v>1.663121931722954</v>
      </c>
      <c r="W3" t="n">
        <v>4.838032988393655</v>
      </c>
      <c r="X3" t="n">
        <v>0.00238</v>
      </c>
      <c r="Y3" t="n">
        <v>0.79902</v>
      </c>
      <c r="AC3" t="inlineStr">
        <is>
          <t>2026-10-07T19:16:54.581724+00:00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272462364672</v>
      </c>
      <c r="F4" t="n">
        <v>216.0299987792969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68.14825999999999</v>
      </c>
      <c r="R4" t="n">
        <v>25.848358</v>
      </c>
      <c r="S4" t="n">
        <v>70.01451475509764</v>
      </c>
      <c r="T4" t="n">
        <v>0.1148209316759328</v>
      </c>
      <c r="U4" t="n">
        <v>0.1932062697482482</v>
      </c>
      <c r="V4" t="n">
        <v>0.4891430886640045</v>
      </c>
      <c r="W4" t="n">
        <v>0.4868883526881946</v>
      </c>
      <c r="X4" t="n">
        <v>0.17246</v>
      </c>
      <c r="Y4" t="n">
        <v>0.73320997</v>
      </c>
      <c r="AC4" t="inlineStr">
        <is>
          <t>2026-10-07T19:17:02.939144+00:00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63985577984</v>
      </c>
      <c r="F5" t="n">
        <v>409.2699890136719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56.218403</v>
      </c>
      <c r="R5" t="n">
        <v>14.333587</v>
      </c>
      <c r="S5" t="n">
        <v>146.2924582994468</v>
      </c>
      <c r="T5" t="n">
        <v>0.1463182097106297</v>
      </c>
      <c r="U5" t="n">
        <v>0.1645680035200263</v>
      </c>
      <c r="V5" t="n">
        <v>0.1431572016865008</v>
      </c>
      <c r="W5" t="n">
        <v>1.926093388287299</v>
      </c>
      <c r="X5" t="n">
        <v>0.00198</v>
      </c>
      <c r="Y5" t="n">
        <v>1.0100701</v>
      </c>
      <c r="AC5" t="inlineStr">
        <is>
          <t>2026-10-07T19:16:56.227295+00:00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41125761024</v>
      </c>
      <c r="F6" t="n">
        <v>218.8099975585938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77.59220000000001</v>
      </c>
      <c r="R6" t="n">
        <v>25.84827</v>
      </c>
      <c r="S6" t="n">
        <v>165.6354072449218</v>
      </c>
      <c r="T6" t="n">
        <v>0.2828163696017238</v>
      </c>
      <c r="U6" t="n">
        <v>-0.1541613688447252</v>
      </c>
      <c r="V6" t="n">
        <v>0.985391519610507</v>
      </c>
      <c r="W6" t="n">
        <v>0.5948250905656973</v>
      </c>
      <c r="X6" t="n">
        <v>0.09267</v>
      </c>
      <c r="Y6" t="n">
        <v>0.7367</v>
      </c>
      <c r="AC6" t="inlineStr">
        <is>
          <t>2026-10-07T19:16:55.761733+00:00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5721873186816</v>
      </c>
      <c r="F7" t="n">
        <v>236.9649963378906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29.957018</v>
      </c>
      <c r="R7" t="n">
        <v>18.886337</v>
      </c>
      <c r="S7" t="n">
        <v>136.8545874504494</v>
      </c>
      <c r="T7" t="n">
        <v>0.02982354309174684</v>
      </c>
      <c r="U7" t="n">
        <v>0.1622092856176383</v>
      </c>
      <c r="V7" t="n">
        <v>0.3044081339324696</v>
      </c>
      <c r="W7" t="n">
        <v>0.2836831366900932</v>
      </c>
      <c r="X7" t="n">
        <v>0.04007</v>
      </c>
      <c r="Y7" t="n">
        <v>0.71410006</v>
      </c>
      <c r="AC7" t="inlineStr">
        <is>
          <t>2026-10-07T19:16:51.713512+00:00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369508909056</v>
      </c>
      <c r="F8" t="n">
        <v>581.1599731445312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33.78837</v>
      </c>
      <c r="R8" t="n">
        <v>2.4438903</v>
      </c>
      <c r="S8" t="n">
        <v>61.24414524994026</v>
      </c>
      <c r="T8" t="n">
        <v>0.1087876462443711</v>
      </c>
      <c r="U8" t="n">
        <v>0.347594346535502</v>
      </c>
      <c r="V8" t="n">
        <v>2.148333892403028</v>
      </c>
      <c r="W8" t="n">
        <v>2.901144790856423</v>
      </c>
      <c r="X8" t="n">
        <v>0.07696</v>
      </c>
      <c r="Y8" t="n">
        <v>0.77925</v>
      </c>
      <c r="AC8" t="inlineStr">
        <is>
          <t>2026-10-07T19:17:03.499416+00:00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464282910720</v>
      </c>
      <c r="F9" t="n">
        <v>193.2050018310547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166.55605</v>
      </c>
      <c r="R9" t="n">
        <v>75.4203</v>
      </c>
      <c r="S9" t="n">
        <v>215.0349407078632</v>
      </c>
      <c r="T9" t="n">
        <v>0.1082716675371345</v>
      </c>
      <c r="U9" t="n">
        <v>0.4612388447081823</v>
      </c>
      <c r="V9" t="n">
        <v>0.3725846076363108</v>
      </c>
      <c r="W9" t="n">
        <v>0.06057530753156981</v>
      </c>
      <c r="X9" t="n">
        <v>0.03454</v>
      </c>
      <c r="Y9" t="n">
        <v>0.64718</v>
      </c>
      <c r="AC9" t="inlineStr">
        <is>
          <t>2026-10-07T19:16:52.204337+00:00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1045943091200</v>
      </c>
      <c r="F10" t="n">
        <v>640.7100219726562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163.44643</v>
      </c>
      <c r="R10" t="n">
        <v>25.322432</v>
      </c>
      <c r="S10" t="n">
        <v>118.2992855105297</v>
      </c>
      <c r="T10" t="n">
        <v>0.3416043975677956</v>
      </c>
      <c r="U10" t="n">
        <v>0.2383024201848596</v>
      </c>
      <c r="V10" t="n">
        <v>1.763825389223512</v>
      </c>
      <c r="W10" t="n">
        <v>2.029218659224866</v>
      </c>
      <c r="X10" t="n">
        <v>0.00423</v>
      </c>
      <c r="Y10" t="n">
        <v>0.75346</v>
      </c>
      <c r="AC10" t="inlineStr">
        <is>
          <t>2026-10-07T19:16:52.801281+00:00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254450253824</v>
      </c>
      <c r="F11" t="n">
        <v>283.1300048828125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93.13487000000001</v>
      </c>
      <c r="R11" t="n">
        <v>26.925097</v>
      </c>
      <c r="S11" t="n">
        <v>105.6665194980675</v>
      </c>
      <c r="T11" t="n">
        <v>0.2665175621458629</v>
      </c>
      <c r="U11" t="n">
        <v>0.2222167331221039</v>
      </c>
      <c r="V11" t="n">
        <v>1.475680497633554</v>
      </c>
      <c r="W11" t="n">
        <v>2.262426333595221</v>
      </c>
      <c r="X11" t="n">
        <v>0.00494</v>
      </c>
      <c r="Y11" t="n">
        <v>0.8175</v>
      </c>
      <c r="AC11" t="inlineStr">
        <is>
          <t>2026-10-07T19:17:02.408299+00:00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4267207819264</v>
      </c>
      <c r="F12" t="n">
        <v>348.8900146484375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17.507025</v>
      </c>
      <c r="R12" t="n">
        <v>9.569921000000001</v>
      </c>
      <c r="S12" t="n">
        <v>188.2730041262703</v>
      </c>
      <c r="T12" t="n">
        <v>0.03081611846800425</v>
      </c>
      <c r="U12" t="n">
        <v>-0.03538279533946687</v>
      </c>
      <c r="V12" t="n">
        <v>0.1008533412421304</v>
      </c>
      <c r="W12" t="n">
        <v>0.423329137084858</v>
      </c>
      <c r="X12" t="n">
        <v>0.01596</v>
      </c>
      <c r="Y12" t="n">
        <v>0.80982</v>
      </c>
      <c r="AC12" t="inlineStr">
        <is>
          <t>2026-10-07T19:16:58.751076+00:00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97549910016</v>
      </c>
      <c r="F13" t="n">
        <v>271.6700134277344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543.34</v>
      </c>
      <c r="R13" t="n">
        <v>24.592052</v>
      </c>
      <c r="S13" t="n">
        <v>92.77987825655676</v>
      </c>
      <c r="T13" t="n">
        <v>0.2758654147957158</v>
      </c>
      <c r="U13" t="n">
        <v>0.04052249124149343</v>
      </c>
      <c r="V13" t="n">
        <v>1.331931445731625</v>
      </c>
      <c r="W13" t="n">
        <v>0.7581543225219305</v>
      </c>
      <c r="X13" t="n">
        <v>0.00561</v>
      </c>
      <c r="Y13" t="n">
        <v>0.92851996</v>
      </c>
      <c r="AC13" t="inlineStr">
        <is>
          <t>2026-10-07T19:17:05.465491+00:00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1780898201600</v>
      </c>
      <c r="F14" t="n">
        <v>373.0700073242188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45.944584</v>
      </c>
      <c r="R14" t="n">
        <v>19.986736</v>
      </c>
      <c r="S14" t="n">
        <v>58.20594621162665</v>
      </c>
      <c r="T14" t="n">
        <v>0.04428434140445137</v>
      </c>
      <c r="U14" t="n">
        <v>-0.03843844661119733</v>
      </c>
      <c r="V14" t="n">
        <v>0.06762361404865036</v>
      </c>
      <c r="W14" t="n">
        <v>0.1172197356546374</v>
      </c>
      <c r="X14" t="n">
        <v>0.01941</v>
      </c>
      <c r="Y14" t="n">
        <v>0.79818</v>
      </c>
      <c r="AC14" t="inlineStr">
        <is>
          <t>2026-10-07T19:16:53.394902+00:00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411912765440</v>
      </c>
      <c r="F15" t="n">
        <v>519.0449829101562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44.783863</v>
      </c>
      <c r="R15" t="n">
        <v>13.357744</v>
      </c>
      <c r="S15" t="n">
        <v>133.9390323164949</v>
      </c>
      <c r="T15" t="n">
        <v>0.1414857660136415</v>
      </c>
      <c r="U15" t="n">
        <v>-0.08922000092534199</v>
      </c>
      <c r="V15" t="n">
        <v>0.3487657825919803</v>
      </c>
      <c r="W15" t="n">
        <v>1.466987382484762</v>
      </c>
      <c r="X15" t="n">
        <v>0.00328</v>
      </c>
      <c r="Y15" t="n">
        <v>0.86259</v>
      </c>
      <c r="AC15" t="inlineStr">
        <is>
          <t>2026-10-07T19:16:54.003913+00:00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331821711360</v>
      </c>
      <c r="F16" t="n">
        <v>405.6499938964844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1014.125</v>
      </c>
      <c r="R16" t="n">
        <v>28.90433</v>
      </c>
      <c r="S16" t="n">
        <v>78.24830526109329</v>
      </c>
      <c r="T16" t="n">
        <v>0.2172177339302419</v>
      </c>
      <c r="U16" t="n">
        <v>0.2653233055623592</v>
      </c>
      <c r="V16" t="n">
        <v>1.334273200287369</v>
      </c>
      <c r="W16" t="n">
        <v>0.9221474924257362</v>
      </c>
      <c r="X16" t="n">
        <v>0.00753</v>
      </c>
      <c r="Y16" t="n">
        <v>0.84358</v>
      </c>
      <c r="AC16" t="inlineStr">
        <is>
          <t>2026-10-07T19:16:57.475998+00:00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29947766784</v>
      </c>
      <c r="F17" t="n">
        <v>45.58499908447266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13.983129</v>
      </c>
      <c r="R17" t="n">
        <v>0.7666516</v>
      </c>
      <c r="T17" t="n">
        <v>0.1514271004995915</v>
      </c>
      <c r="U17" t="n">
        <v>0.6182108257370595</v>
      </c>
      <c r="V17" t="n">
        <v>0.9505775544494148</v>
      </c>
      <c r="W17" t="n">
        <v>-0.1722353488816709</v>
      </c>
      <c r="X17" t="n">
        <v>0.12675</v>
      </c>
      <c r="Y17" t="n">
        <v>0.69547</v>
      </c>
      <c r="AC17" t="inlineStr">
        <is>
          <t>2026-10-07T19:17:04.596016+00:00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6827187712</v>
      </c>
      <c r="F18" t="n">
        <v>13.10009956359863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19.552387</v>
      </c>
      <c r="R18" t="n">
        <v>3.9673162</v>
      </c>
      <c r="S18" t="n">
        <v>14.39552524059328</v>
      </c>
      <c r="T18" t="n">
        <v>-0.1375839417062006</v>
      </c>
      <c r="U18" t="n">
        <v>0.1471190434396143</v>
      </c>
      <c r="V18" t="n">
        <v>0.2608372599349869</v>
      </c>
      <c r="W18" t="n">
        <v>-0.1160526428233497</v>
      </c>
      <c r="X18" t="n">
        <v>0.10735</v>
      </c>
      <c r="Y18" t="n">
        <v>0.9001400000000001</v>
      </c>
      <c r="AC18" t="inlineStr">
        <is>
          <t>2026-10-07T19:17:07.402437+00:00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4999419392</v>
      </c>
      <c r="F19" t="n">
        <v>71.77999877929688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33.85849</v>
      </c>
      <c r="R19" t="n">
        <v>4.8174543</v>
      </c>
      <c r="T19" t="n">
        <v>-0.03573352464896995</v>
      </c>
      <c r="U19" t="n">
        <v>-0.2680738349886508</v>
      </c>
      <c r="V19" t="n">
        <v>0.5557000374690253</v>
      </c>
      <c r="W19" t="n">
        <v>0.7740978844174988</v>
      </c>
      <c r="X19" t="n">
        <v>0.03865</v>
      </c>
      <c r="Y19" t="n">
        <v>0.7782299499999999</v>
      </c>
      <c r="AC19" t="inlineStr">
        <is>
          <t>2026-10-07T19:16:55.301183+00:00</t>
        </is>
      </c>
      <c r="AD19" t="inlineStr">
        <is>
          <t>['Yahoo Finance via yfinance']</t>
        </is>
      </c>
    </row>
    <row r="20">
      <c r="A20" t="inlineStr">
        <is>
          <t>META</t>
        </is>
      </c>
      <c r="B20" t="inlineStr">
        <is>
          <t>Meta Platforms, Inc.</t>
        </is>
      </c>
      <c r="C20" t="inlineStr">
        <is>
          <t>Communication Services</t>
        </is>
      </c>
      <c r="D20" t="inlineStr">
        <is>
          <t>Internet Content &amp; Information</t>
        </is>
      </c>
      <c r="E20" t="n">
        <v>1842381979648</v>
      </c>
      <c r="F20" t="n">
        <v>723.2100219726562</v>
      </c>
      <c r="G20" t="n">
        <v>228246994944</v>
      </c>
      <c r="H20" t="n">
        <v>0.28</v>
      </c>
      <c r="I20" t="n">
        <v>26.54</v>
      </c>
      <c r="J20" t="n">
        <v>-0.134</v>
      </c>
      <c r="K20" t="n">
        <v>21553625088</v>
      </c>
      <c r="M20" t="n">
        <v>90259996672</v>
      </c>
      <c r="N20" t="n">
        <v>112317997056</v>
      </c>
      <c r="O20" t="n">
        <v>0.81747</v>
      </c>
      <c r="P20" t="n">
        <v>0.34827</v>
      </c>
      <c r="Q20" t="n">
        <v>27.249811</v>
      </c>
      <c r="R20" t="n">
        <v>8.071878</v>
      </c>
      <c r="S20" t="n">
        <v>85.47898426022766</v>
      </c>
      <c r="T20" t="n">
        <v>0.1735019175134946</v>
      </c>
      <c r="U20" t="n">
        <v>0.2000609496354264</v>
      </c>
      <c r="V20" t="n">
        <v>0.1829326305598065</v>
      </c>
      <c r="W20" t="n">
        <v>0.01764616259839724</v>
      </c>
      <c r="X20" t="n">
        <v>0.00148</v>
      </c>
      <c r="Y20" t="n">
        <v>0.79028</v>
      </c>
      <c r="AC20" t="inlineStr">
        <is>
          <t>2026-10-07T19:16:59.772797+00:00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122306265088</v>
      </c>
      <c r="F21" t="n">
        <v>343.4800109863281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48.68202</v>
      </c>
      <c r="S21" t="n">
        <v>176.7568568088791</v>
      </c>
      <c r="T21" t="n">
        <v>0.231464199234741</v>
      </c>
      <c r="U21" t="n">
        <v>0.2563277931760952</v>
      </c>
      <c r="V21" t="n">
        <v>0.6259408804086539</v>
      </c>
      <c r="W21" t="n">
        <v>0.5800175350784043</v>
      </c>
      <c r="X21" t="n">
        <v>0.0061500003</v>
      </c>
      <c r="Y21" t="n">
        <v>0.90212</v>
      </c>
      <c r="AC21" t="inlineStr">
        <is>
          <t>2026-10-07T19:17:05.844368+00:00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29161400320</v>
      </c>
      <c r="F22" t="n">
        <v>362.5599975585938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503.55554</v>
      </c>
      <c r="R22" t="n">
        <v>10.479271</v>
      </c>
      <c r="S22" t="n">
        <v>51.94811970233005</v>
      </c>
      <c r="T22" t="n">
        <v>-0.01675975711734756</v>
      </c>
      <c r="U22" t="n">
        <v>0.008792442169655468</v>
      </c>
      <c r="V22" t="n">
        <v>0.4483860137036504</v>
      </c>
      <c r="W22" t="n">
        <v>0.1384789527312926</v>
      </c>
      <c r="X22" t="n">
        <v>0.02633</v>
      </c>
      <c r="Y22" t="n">
        <v>0.96615</v>
      </c>
      <c r="AC22" t="inlineStr">
        <is>
          <t>2026-10-07T19:17:06.875136+00:00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3940439818240</v>
      </c>
      <c r="F23" t="n">
        <v>530.6599731445312</v>
      </c>
      <c r="G23" t="n">
        <v>331839012864</v>
      </c>
      <c r="H23" t="n">
        <v>0.177</v>
      </c>
      <c r="I23" t="n">
        <v>17.95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29.563229</v>
      </c>
      <c r="R23" t="n">
        <v>11.874553</v>
      </c>
      <c r="S23" t="n">
        <v>238.1577939702489</v>
      </c>
      <c r="T23" t="n">
        <v>0.061957094619147</v>
      </c>
      <c r="U23" t="n">
        <v>0.3869122388881583</v>
      </c>
      <c r="V23" t="n">
        <v>0.4233711239117928</v>
      </c>
      <c r="W23" t="n">
        <v>0.02108109955441284</v>
      </c>
      <c r="X23" t="n">
        <v>0.00090000004</v>
      </c>
      <c r="Y23" t="n">
        <v>0.75784</v>
      </c>
      <c r="AC23" t="inlineStr">
        <is>
          <t>2026-10-07T19:16:58.200994+00:00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2797538115584</v>
      </c>
      <c r="F24" t="n">
        <v>259.3599853515625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20.865646</v>
      </c>
      <c r="R24" t="n">
        <v>3.606562</v>
      </c>
      <c r="S24" t="n">
        <v>869.0368104799579</v>
      </c>
      <c r="T24" t="n">
        <v>0.003287979396651375</v>
      </c>
      <c r="U24" t="n">
        <v>0.06460877821955324</v>
      </c>
      <c r="V24" t="n">
        <v>0.1722485213629943</v>
      </c>
      <c r="W24" t="n">
        <v>0.1694471403152236</v>
      </c>
      <c r="X24" t="n">
        <v>0.08866</v>
      </c>
      <c r="Y24" t="n">
        <v>0.68716</v>
      </c>
      <c r="AC24" t="inlineStr">
        <is>
          <t>2026-10-07T19:16:59.124603+00:00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689910841344</v>
      </c>
      <c r="F25" t="n">
        <v>1796.175048828125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58.298443</v>
      </c>
      <c r="R25" t="n">
        <v>19.529003</v>
      </c>
      <c r="S25" t="n">
        <v>81.76551487108426</v>
      </c>
      <c r="T25" t="n">
        <v>0.04740567486578628</v>
      </c>
      <c r="U25" t="n">
        <v>0.01687614853476482</v>
      </c>
      <c r="V25" t="n">
        <v>0.2683762973598183</v>
      </c>
      <c r="W25" t="n">
        <v>0.8038568542746858</v>
      </c>
      <c r="X25" t="n">
        <v>0.00016000001</v>
      </c>
      <c r="Y25" t="n">
        <v>0.20408002</v>
      </c>
      <c r="AC25" t="inlineStr">
        <is>
          <t>2026-10-07T19:17:01.324266+00:00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117840494592</v>
      </c>
      <c r="F26" t="n">
        <v>334.0150146484375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21.683191</v>
      </c>
      <c r="S26" t="n">
        <v>67.74285072639898</v>
      </c>
      <c r="T26" t="n">
        <v>-0.00938661277683539</v>
      </c>
      <c r="U26" t="n">
        <v>0.278232818373285</v>
      </c>
      <c r="V26" t="n">
        <v>1.226915143780434</v>
      </c>
      <c r="W26" t="n">
        <v>0.4224906014280267</v>
      </c>
      <c r="X26" t="n">
        <v>0.02875</v>
      </c>
      <c r="Y26" t="n">
        <v>0.80779</v>
      </c>
      <c r="AC26" t="inlineStr">
        <is>
          <t>2026-10-07T19:17:04.988393+00:00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316293120000</v>
      </c>
      <c r="F27" t="n">
        <v>296.1549987792969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305.31442</v>
      </c>
      <c r="R27" t="n">
        <v>61.344673</v>
      </c>
      <c r="S27" t="n">
        <v>237.0124597859863</v>
      </c>
      <c r="T27" t="n">
        <v>0.1747986952339966</v>
      </c>
      <c r="U27" t="n">
        <v>-0.0136057540232708</v>
      </c>
      <c r="V27" t="n">
        <v>0.9888186924721327</v>
      </c>
      <c r="W27" t="n">
        <v>0.858577278926391</v>
      </c>
      <c r="X27" t="n">
        <v>0.00068999996</v>
      </c>
      <c r="Y27" t="n">
        <v>0.9626400000000001</v>
      </c>
      <c r="AC27" t="inlineStr">
        <is>
          <t>2026-10-07T19:17:01.761621+00:00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94037204992</v>
      </c>
      <c r="F28" t="n">
        <v>244.2599945068359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55.26244</v>
      </c>
      <c r="R28" t="n">
        <v>8.19168</v>
      </c>
      <c r="S28" t="n">
        <v>34.87331494728647</v>
      </c>
      <c r="T28" t="n">
        <v>-0.1290775432054784</v>
      </c>
      <c r="U28" t="n">
        <v>-0.2312392053899142</v>
      </c>
      <c r="V28" t="n">
        <v>-0.1304461922867204</v>
      </c>
      <c r="W28" t="n">
        <v>0.5391206627983749</v>
      </c>
      <c r="X28" t="n">
        <v>0.00238</v>
      </c>
      <c r="Y28" t="n">
        <v>0.84638</v>
      </c>
      <c r="AC28" t="inlineStr">
        <is>
          <t>2026-10-07T19:17:04.026004+00:00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271107211264</v>
      </c>
      <c r="F29" t="n">
        <v>264.8299865722656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5295.4</v>
      </c>
      <c r="R29" t="n">
        <v>50.240906</v>
      </c>
      <c r="S29" t="n">
        <v>135.8670868703208</v>
      </c>
      <c r="T29" t="n">
        <v>0.2427497840784745</v>
      </c>
      <c r="U29" t="n">
        <v>0.3856738872867904</v>
      </c>
      <c r="V29" t="n">
        <v>1.483693048308944</v>
      </c>
      <c r="W29" t="n">
        <v>1.185877506009435</v>
      </c>
      <c r="X29" t="n">
        <v>0.01363</v>
      </c>
      <c r="Y29" t="n">
        <v>0.77843004</v>
      </c>
      <c r="AC29" t="inlineStr">
        <is>
          <t>2026-10-07T19:16:56.950105+00:00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436642250752</v>
      </c>
      <c r="F30" t="n">
        <v>144.0350036621094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22.57602</v>
      </c>
      <c r="R30" t="n">
        <v>6.0834017</v>
      </c>
      <c r="T30" t="n">
        <v>-0.09286431055893218</v>
      </c>
      <c r="U30" t="n">
        <v>0.02879981358511552</v>
      </c>
      <c r="V30" t="n">
        <v>0.009612275681747828</v>
      </c>
      <c r="W30" t="n">
        <v>-0.4874870425867525</v>
      </c>
      <c r="X30" t="n">
        <v>0.38395</v>
      </c>
      <c r="Y30" t="n">
        <v>0.43448</v>
      </c>
      <c r="AC30" t="inlineStr">
        <is>
          <t>2026-10-07T19:17:00.317422+00:00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143282929664</v>
      </c>
      <c r="F31" t="n">
        <v>138.5899963378906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86.61874400000001</v>
      </c>
      <c r="R31" t="n">
        <v>9.725965499999999</v>
      </c>
      <c r="S31" t="n">
        <v>27.82530507718069</v>
      </c>
      <c r="T31" t="n">
        <v>-0.01890130449365202</v>
      </c>
      <c r="U31" t="n">
        <v>0.2858600659449251</v>
      </c>
      <c r="V31" t="n">
        <v>0.4218733415636133</v>
      </c>
      <c r="W31" t="n">
        <v>-0.2336658916955752</v>
      </c>
      <c r="X31" t="n">
        <v>0.0017499999</v>
      </c>
      <c r="Y31" t="n">
        <v>0.8471</v>
      </c>
      <c r="AC31" t="inlineStr">
        <is>
          <t>2026-10-07T19:17:06.395259+00:00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META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2026-10-07T19:17:10Z</dcterms:created>
  <dcterms:modified xmlns:dcterms="http://purl.org/dc/terms/" xmlns:xsi="http://www.w3.org/2001/XMLSchema-instance" xsi:type="dcterms:W3CDTF">2026-10-07T19:17:10Z</dcterms:modified>
</cp:coreProperties>
</file>