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11" customWidth="1" min="10" max="10"/>
    <col width="45" customWidth="1" min="11" max="11"/>
    <col width="10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CRWD</t>
        </is>
      </c>
      <c r="C2" t="inlineStr">
        <is>
          <t>CRWD</t>
        </is>
      </c>
      <c r="D2" t="n">
        <v>7.41</v>
      </c>
      <c r="E2" t="inlineStr">
        <is>
          <t>REJECT</t>
        </is>
      </c>
      <c r="G2" t="inlineStr">
        <is>
          <t>LOW</t>
        </is>
      </c>
      <c r="H2" t="n">
        <v>23.5</v>
      </c>
      <c r="I2" t="n">
        <v>23.5</v>
      </c>
      <c r="K2" t="inlineStr">
        <is>
          <t>Revenue Growth; Earnings Fcf; Industry Growth; Balance Sheet; Valuation; Competitive Advantage; Insider Institutional; Catalysts; Inflation Resilience</t>
        </is>
      </c>
    </row>
    <row r="3">
      <c r="A3" t="n">
        <v>2</v>
      </c>
      <c r="B3" t="inlineStr">
        <is>
          <t>DDOG</t>
        </is>
      </c>
      <c r="C3" t="inlineStr">
        <is>
          <t>DDOG</t>
        </is>
      </c>
      <c r="D3" t="n">
        <v>7.39</v>
      </c>
      <c r="E3" t="inlineStr">
        <is>
          <t>REJECT</t>
        </is>
      </c>
      <c r="G3" t="inlineStr">
        <is>
          <t>LOW</t>
        </is>
      </c>
      <c r="H3" t="n">
        <v>23.5</v>
      </c>
      <c r="I3" t="n">
        <v>23.5</v>
      </c>
      <c r="K3" t="inlineStr">
        <is>
          <t>Revenue Growth; Earnings Fcf; Industry Growth; Balance Sheet; Valuation; Competitive Advantage; Insider Institutional;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PLTR</t>
        </is>
      </c>
      <c r="D4" t="n">
        <v>6.98</v>
      </c>
      <c r="E4" t="inlineStr">
        <is>
          <t>REJECT</t>
        </is>
      </c>
      <c r="G4" t="inlineStr">
        <is>
          <t>LOW</t>
        </is>
      </c>
      <c r="H4" t="n">
        <v>23.5</v>
      </c>
      <c r="I4" t="n">
        <v>23.5</v>
      </c>
      <c r="K4" t="inlineStr">
        <is>
          <t>Revenue Growth; Earnings Fcf; Industry Growth; Balance Sheet; Valuation; Competitive Advantage; Insider Institutional; Catalysts; Inflation Resilience</t>
        </is>
      </c>
    </row>
    <row r="5">
      <c r="A5" t="n">
        <v>4</v>
      </c>
      <c r="B5" t="inlineStr">
        <is>
          <t>MRVL</t>
        </is>
      </c>
      <c r="C5" t="inlineStr">
        <is>
          <t>MRVL</t>
        </is>
      </c>
      <c r="D5" t="n">
        <v>6.87</v>
      </c>
      <c r="E5" t="inlineStr">
        <is>
          <t>REJECT</t>
        </is>
      </c>
      <c r="G5" t="inlineStr">
        <is>
          <t>LOW</t>
        </is>
      </c>
      <c r="H5" t="n">
        <v>23.5</v>
      </c>
      <c r="I5" t="n">
        <v>23.5</v>
      </c>
      <c r="K5" t="inlineStr">
        <is>
          <t>Revenue Growth; Earnings Fcf; Industry Growth; Balance Sheet; Valuation; Competitive Advantage; Insider Institutional; Catalysts; Inflation Resilience</t>
        </is>
      </c>
    </row>
    <row r="6">
      <c r="A6" t="n">
        <v>5</v>
      </c>
      <c r="B6" t="inlineStr">
        <is>
          <t>SNOW</t>
        </is>
      </c>
      <c r="C6" t="inlineStr">
        <is>
          <t>SNOW</t>
        </is>
      </c>
      <c r="D6" t="n">
        <v>6.64</v>
      </c>
      <c r="E6" t="inlineStr">
        <is>
          <t>REJECT</t>
        </is>
      </c>
      <c r="G6" t="inlineStr">
        <is>
          <t>LOW</t>
        </is>
      </c>
      <c r="H6" t="n">
        <v>23.5</v>
      </c>
      <c r="I6" t="n">
        <v>23.5</v>
      </c>
      <c r="K6" t="inlineStr">
        <is>
          <t>Revenue Growth; Earnings Fcf; Industry Growth; Balance Sheet; Valuation; Competitive Advantage; Insider Institutional; Catalysts; Inflation Resilience</t>
        </is>
      </c>
    </row>
    <row r="7">
      <c r="A7" t="n">
        <v>6</v>
      </c>
      <c r="B7" t="inlineStr">
        <is>
          <t>MDB</t>
        </is>
      </c>
      <c r="C7" t="inlineStr">
        <is>
          <t>MDB</t>
        </is>
      </c>
      <c r="D7" t="n">
        <v>6.55</v>
      </c>
      <c r="E7" t="inlineStr">
        <is>
          <t>REJECT</t>
        </is>
      </c>
      <c r="G7" t="inlineStr">
        <is>
          <t>LOW</t>
        </is>
      </c>
      <c r="H7" t="n">
        <v>23.5</v>
      </c>
      <c r="I7" t="n">
        <v>23.5</v>
      </c>
      <c r="K7" t="inlineStr">
        <is>
          <t>Revenue Growth; Earnings Fcf; Industry Growth; Balance Sheet; Valuation; Competitive Advantage; Insider Institutional; Catalysts; Inflation Resilience</t>
        </is>
      </c>
    </row>
    <row r="8">
      <c r="A8" t="n">
        <v>7</v>
      </c>
      <c r="B8" t="inlineStr">
        <is>
          <t>NET</t>
        </is>
      </c>
      <c r="C8" t="inlineStr">
        <is>
          <t>NET</t>
        </is>
      </c>
      <c r="D8" t="n">
        <v>6.44</v>
      </c>
      <c r="E8" t="inlineStr">
        <is>
          <t>REJECT</t>
        </is>
      </c>
      <c r="G8" t="inlineStr">
        <is>
          <t>LOW</t>
        </is>
      </c>
      <c r="H8" t="n">
        <v>23.5</v>
      </c>
      <c r="I8" t="n">
        <v>23.5</v>
      </c>
      <c r="K8" t="inlineStr">
        <is>
          <t>Revenue Growth; Earnings Fcf; Industry Growth; Balance Sheet; Valuation; Competitive Advantage; Insider Institutional; Catalysts; Inflation Resilience</t>
        </is>
      </c>
    </row>
    <row r="9">
      <c r="A9" t="n">
        <v>8</v>
      </c>
      <c r="B9" t="inlineStr">
        <is>
          <t>PANW</t>
        </is>
      </c>
      <c r="C9" t="inlineStr">
        <is>
          <t>PANW</t>
        </is>
      </c>
      <c r="D9" t="n">
        <v>6.23</v>
      </c>
      <c r="E9" t="inlineStr">
        <is>
          <t>REJECT</t>
        </is>
      </c>
      <c r="G9" t="inlineStr">
        <is>
          <t>LOW</t>
        </is>
      </c>
      <c r="H9" t="n">
        <v>23.5</v>
      </c>
      <c r="I9" t="n">
        <v>23.5</v>
      </c>
      <c r="K9" t="inlineStr">
        <is>
          <t>Revenue Growth; Earnings Fcf; Industry Growth; Balance Sheet; Valuation; Competitive Advantage; Insider Institutional; Catalysts; Inflation Resilience</t>
        </is>
      </c>
    </row>
    <row r="10">
      <c r="A10" t="n">
        <v>9</v>
      </c>
      <c r="B10" t="inlineStr">
        <is>
          <t>NOW</t>
        </is>
      </c>
      <c r="C10" t="inlineStr">
        <is>
          <t>NOW</t>
        </is>
      </c>
      <c r="D10" t="n">
        <v>6.19</v>
      </c>
      <c r="E10" t="inlineStr">
        <is>
          <t>REJECT</t>
        </is>
      </c>
      <c r="G10" t="inlineStr">
        <is>
          <t>LOW</t>
        </is>
      </c>
      <c r="H10" t="n">
        <v>23.5</v>
      </c>
      <c r="I10" t="n">
        <v>23.5</v>
      </c>
      <c r="K10" t="inlineStr">
        <is>
          <t>Revenue Growth; Earnings Fcf; Industry Growth; Balance Sheet; Valuation; Competitive Advantage; Insider Institutional; Catalysts; Inflation Resilience</t>
        </is>
      </c>
    </row>
    <row r="11">
      <c r="A11" t="n">
        <v>10</v>
      </c>
      <c r="B11" t="inlineStr">
        <is>
          <t>DELL</t>
        </is>
      </c>
      <c r="C11" t="inlineStr">
        <is>
          <t>DELL</t>
        </is>
      </c>
      <c r="D11" t="n">
        <v>6.14</v>
      </c>
      <c r="E11" t="inlineStr">
        <is>
          <t>REJECT</t>
        </is>
      </c>
      <c r="G11" t="inlineStr">
        <is>
          <t>LOW</t>
        </is>
      </c>
      <c r="H11" t="n">
        <v>23.5</v>
      </c>
      <c r="I11" t="n">
        <v>23.5</v>
      </c>
      <c r="K11" t="inlineStr">
        <is>
          <t>Revenue Growth; Earnings Fcf; Industry Growth; Balance Sheet; Valuation; Competitive Advantage; Insider Institutional; Catalysts; Inflation Resilience</t>
        </is>
      </c>
    </row>
    <row r="12">
      <c r="A12" t="n">
        <v>11</v>
      </c>
      <c r="B12" t="inlineStr">
        <is>
          <t>MSFT</t>
        </is>
      </c>
      <c r="C12" t="inlineStr">
        <is>
          <t>MSFT</t>
        </is>
      </c>
      <c r="D12" t="n">
        <v>5.93</v>
      </c>
      <c r="E12" t="inlineStr">
        <is>
          <t>REJECT</t>
        </is>
      </c>
      <c r="G12" t="inlineStr">
        <is>
          <t>LOW</t>
        </is>
      </c>
      <c r="H12" t="n">
        <v>23.5</v>
      </c>
      <c r="I12" t="n">
        <v>23.5</v>
      </c>
      <c r="K12" t="inlineStr">
        <is>
          <t>Revenue Growth; Earnings Fcf; Industry Growth; Balance Sheet; Valuation; Competitive Advantage; Insider Institutional; Catalysts; Inflation Resilience</t>
        </is>
      </c>
    </row>
    <row r="13">
      <c r="A13" t="n">
        <v>12</v>
      </c>
      <c r="B13" t="inlineStr">
        <is>
          <t>AMD</t>
        </is>
      </c>
      <c r="C13" t="inlineStr">
        <is>
          <t>AMD</t>
        </is>
      </c>
      <c r="D13" t="n">
        <v>5.9</v>
      </c>
      <c r="E13" t="inlineStr">
        <is>
          <t>REJECT</t>
        </is>
      </c>
      <c r="G13" t="inlineStr">
        <is>
          <t>LOW</t>
        </is>
      </c>
      <c r="H13" t="n">
        <v>23.5</v>
      </c>
      <c r="I13" t="n">
        <v>23.5</v>
      </c>
      <c r="K13" t="inlineStr">
        <is>
          <t>Revenue Growth; Earnings Fcf; Industry Growth; Balance Sheet; Valuation; Competitive Advantage; Insider Institutional; Catalysts; Inflation Resilience</t>
        </is>
      </c>
    </row>
    <row r="14">
      <c r="A14" t="n">
        <v>13</v>
      </c>
      <c r="B14" t="inlineStr">
        <is>
          <t>MU</t>
        </is>
      </c>
      <c r="C14" t="inlineStr">
        <is>
          <t>MU</t>
        </is>
      </c>
      <c r="D14" t="n">
        <v>5.58</v>
      </c>
      <c r="E14" t="inlineStr">
        <is>
          <t>REJECT</t>
        </is>
      </c>
      <c r="G14" t="inlineStr">
        <is>
          <t>LOW</t>
        </is>
      </c>
      <c r="H14" t="n">
        <v>23.5</v>
      </c>
      <c r="I14" t="n">
        <v>23.5</v>
      </c>
      <c r="K14" t="inlineStr">
        <is>
          <t>Revenue Growth; Earnings Fcf; Industry Growth; Balance Sheet; Valuation; Competitive Advantage; Insider Institutional; Catalysts; Inflation Resilience</t>
        </is>
      </c>
    </row>
    <row r="15">
      <c r="A15" t="n">
        <v>14</v>
      </c>
      <c r="B15" t="inlineStr">
        <is>
          <t>TSM</t>
        </is>
      </c>
      <c r="C15" t="inlineStr">
        <is>
          <t>TSM</t>
        </is>
      </c>
      <c r="D15" t="n">
        <v>5.08</v>
      </c>
      <c r="E15" t="inlineStr">
        <is>
          <t>REJECT</t>
        </is>
      </c>
      <c r="G15" t="inlineStr">
        <is>
          <t>LOW</t>
        </is>
      </c>
      <c r="H15" t="n">
        <v>23.5</v>
      </c>
      <c r="I15" t="n">
        <v>23.5</v>
      </c>
      <c r="K15" t="inlineStr">
        <is>
          <t>Revenue Growth; Earnings Fcf; Industry Growth; Balance Sheet; Valuation; Competitive Advantage; Insider Institutional; Catalysts; Inflation Resilience</t>
        </is>
      </c>
    </row>
    <row r="16">
      <c r="A16" t="n">
        <v>15</v>
      </c>
      <c r="B16" t="inlineStr">
        <is>
          <t>ASML</t>
        </is>
      </c>
      <c r="C16" t="inlineStr">
        <is>
          <t>ASML</t>
        </is>
      </c>
      <c r="D16" t="n">
        <v>4.9</v>
      </c>
      <c r="E16" t="inlineStr">
        <is>
          <t>REJECT</t>
        </is>
      </c>
      <c r="G16" t="inlineStr">
        <is>
          <t>LOW</t>
        </is>
      </c>
      <c r="H16" t="n">
        <v>23.5</v>
      </c>
      <c r="I16" t="n">
        <v>23.5</v>
      </c>
      <c r="K16" t="inlineStr">
        <is>
          <t>Revenue Growth; Earnings Fcf; Industry Growth; Balance Sheet; Valuation; Competitive Advantage; Insider Institutional;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PATH</t>
        </is>
      </c>
      <c r="D17" t="n">
        <v>4.54</v>
      </c>
      <c r="E17" t="inlineStr">
        <is>
          <t>REJECT</t>
        </is>
      </c>
      <c r="G17" t="inlineStr">
        <is>
          <t>LOW</t>
        </is>
      </c>
      <c r="H17" t="n">
        <v>23.5</v>
      </c>
      <c r="I17" t="n">
        <v>23.5</v>
      </c>
      <c r="K17" t="inlineStr">
        <is>
          <t>Revenue Growth; Earnings Fcf; Industry Growth; Balance Sheet; Valuation; Competitive Advantage; Insider Institutional; Catalysts; Inflation Resilience</t>
        </is>
      </c>
    </row>
    <row r="18">
      <c r="A18" t="n">
        <v>17</v>
      </c>
      <c r="B18" t="inlineStr">
        <is>
          <t>NVDA</t>
        </is>
      </c>
      <c r="C18" t="inlineStr">
        <is>
          <t>NVDA</t>
        </is>
      </c>
      <c r="D18" t="n">
        <v>4.32</v>
      </c>
      <c r="E18" t="inlineStr">
        <is>
          <t>REJECT</t>
        </is>
      </c>
      <c r="G18" t="inlineStr">
        <is>
          <t>LOW</t>
        </is>
      </c>
      <c r="H18" t="n">
        <v>23.5</v>
      </c>
      <c r="I18" t="n">
        <v>23.5</v>
      </c>
      <c r="K18" t="inlineStr">
        <is>
          <t>Revenue Growth; Earnings Fcf; Industry Growth; Balance Sheet; Valuation; Competitive Advantage; Insider Institutional; Catalysts; Inflation Resilience</t>
        </is>
      </c>
    </row>
    <row r="19">
      <c r="A19" t="n">
        <v>18</v>
      </c>
      <c r="B19" t="inlineStr">
        <is>
          <t>AMZN</t>
        </is>
      </c>
      <c r="C19" t="inlineStr">
        <is>
          <t>AMZN</t>
        </is>
      </c>
      <c r="D19" t="n">
        <v>4.07</v>
      </c>
      <c r="E19" t="inlineStr">
        <is>
          <t>REJECT</t>
        </is>
      </c>
      <c r="G19" t="inlineStr">
        <is>
          <t>LOW</t>
        </is>
      </c>
      <c r="H19" t="n">
        <v>23.5</v>
      </c>
      <c r="I19" t="n">
        <v>23.5</v>
      </c>
      <c r="K19" t="inlineStr">
        <is>
          <t>Revenue Growth; Earnings Fcf; Industry Growth; Balance Sheet; Valuation; Competitive Advantage; Insider Institutional; Catalysts; Inflation Resilience</t>
        </is>
      </c>
    </row>
    <row r="20">
      <c r="A20" t="n">
        <v>19</v>
      </c>
      <c r="B20" t="inlineStr">
        <is>
          <t>ANET</t>
        </is>
      </c>
      <c r="C20" t="inlineStr">
        <is>
          <t>ANET</t>
        </is>
      </c>
      <c r="D20" t="n">
        <v>3.87</v>
      </c>
      <c r="E20" t="inlineStr">
        <is>
          <t>REJECT</t>
        </is>
      </c>
      <c r="G20" t="inlineStr">
        <is>
          <t>LOW</t>
        </is>
      </c>
      <c r="H20" t="n">
        <v>23.5</v>
      </c>
      <c r="I20" t="n">
        <v>23.5</v>
      </c>
      <c r="K20" t="inlineStr">
        <is>
          <t>Revenue Growth; Earnings Fcf; Industry Growth; Balance Sheet; Valuation; Competitive Advantage; Momentum; Insider Institutional; Catalysts; Inflation Resilience</t>
        </is>
      </c>
    </row>
    <row r="21">
      <c r="A21" t="n">
        <v>20</v>
      </c>
      <c r="B21" t="inlineStr">
        <is>
          <t>GOOGL</t>
        </is>
      </c>
      <c r="C21" t="inlineStr">
        <is>
          <t>GOOGL</t>
        </is>
      </c>
      <c r="D21" t="n">
        <v>3.86</v>
      </c>
      <c r="E21" t="inlineStr">
        <is>
          <t>REJECT</t>
        </is>
      </c>
      <c r="G21" t="inlineStr">
        <is>
          <t>LOW</t>
        </is>
      </c>
      <c r="H21" t="n">
        <v>23.5</v>
      </c>
      <c r="I21" t="n">
        <v>23.5</v>
      </c>
      <c r="K21" t="inlineStr">
        <is>
          <t>Revenue Growth; Earnings Fcf; Industry Growth; Balance Sheet; Valuation; Competitive Advantage; Momentum; Insider Institutional; Catalysts; Inflation Resilience</t>
        </is>
      </c>
    </row>
    <row r="22">
      <c r="A22" t="n">
        <v>21</v>
      </c>
      <c r="B22" t="inlineStr">
        <is>
          <t>ARM</t>
        </is>
      </c>
      <c r="C22" t="inlineStr">
        <is>
          <t>ARM</t>
        </is>
      </c>
      <c r="D22" t="n">
        <v>3.59</v>
      </c>
      <c r="E22" t="inlineStr">
        <is>
          <t>REJECT</t>
        </is>
      </c>
      <c r="G22" t="inlineStr">
        <is>
          <t>LOW</t>
        </is>
      </c>
      <c r="H22" t="n">
        <v>23.5</v>
      </c>
      <c r="I22" t="n">
        <v>23.5</v>
      </c>
      <c r="K22" t="inlineStr">
        <is>
          <t>Revenue Growth; Earnings Fcf; Industry Growth; Balance Sheet; Valuation; Competitive Advantage; Momentum; Insider Institutional; Catalysts; Inflation Resilience</t>
        </is>
      </c>
    </row>
    <row r="23">
      <c r="A23" t="n">
        <v>22</v>
      </c>
      <c r="B23" t="inlineStr">
        <is>
          <t>AMAT</t>
        </is>
      </c>
      <c r="C23" t="inlineStr">
        <is>
          <t>AMAT</t>
        </is>
      </c>
      <c r="D23" t="n">
        <v>3.39</v>
      </c>
      <c r="E23" t="inlineStr">
        <is>
          <t>REJECT</t>
        </is>
      </c>
      <c r="G23" t="inlineStr">
        <is>
          <t>LOW</t>
        </is>
      </c>
      <c r="H23" t="n">
        <v>23.5</v>
      </c>
      <c r="I23" t="n">
        <v>23.5</v>
      </c>
      <c r="K23" t="inlineStr">
        <is>
          <t>Revenue Growth; Earnings Fcf; Industry Growth; Balance Sheet; Valuation; Competitive Advantage; Momentum; Insider Institutional; Catalysts; Inflation Resilience</t>
        </is>
      </c>
    </row>
    <row r="24">
      <c r="A24" t="n">
        <v>23</v>
      </c>
      <c r="B24" t="inlineStr">
        <is>
          <t>TER</t>
        </is>
      </c>
      <c r="C24" t="inlineStr">
        <is>
          <t>TER</t>
        </is>
      </c>
      <c r="D24" t="n">
        <v>3.36</v>
      </c>
      <c r="E24" t="inlineStr">
        <is>
          <t>REJECT</t>
        </is>
      </c>
      <c r="G24" t="inlineStr">
        <is>
          <t>LOW</t>
        </is>
      </c>
      <c r="H24" t="n">
        <v>23.5</v>
      </c>
      <c r="I24" t="n">
        <v>23.5</v>
      </c>
      <c r="K24" t="inlineStr">
        <is>
          <t>Revenue Growth; Earnings Fcf; Industry Growth; Balance Sheet; Valuation; Competitive Advantage; Momentum; Insider Institutional; Catalysts; Inflation Resilience</t>
        </is>
      </c>
    </row>
    <row r="25">
      <c r="A25" t="n">
        <v>24</v>
      </c>
      <c r="B25" t="inlineStr">
        <is>
          <t>ACMR</t>
        </is>
      </c>
      <c r="C25" t="inlineStr">
        <is>
          <t>ACMR</t>
        </is>
      </c>
      <c r="D25" t="n">
        <v>3.2</v>
      </c>
      <c r="E25" t="inlineStr">
        <is>
          <t>REJECT</t>
        </is>
      </c>
      <c r="G25" t="inlineStr">
        <is>
          <t>LOW</t>
        </is>
      </c>
      <c r="H25" t="n">
        <v>23.5</v>
      </c>
      <c r="I25" t="n">
        <v>23.5</v>
      </c>
      <c r="K25" t="inlineStr">
        <is>
          <t>Revenue Growth; Earnings Fcf; Industry Growth; Balance Sheet; Valuation; Competitive Advantage; Momentum; Insider Institutional; Catalysts; Inflation Resilience</t>
        </is>
      </c>
    </row>
    <row r="26">
      <c r="A26" t="n">
        <v>25</v>
      </c>
      <c r="B26" t="inlineStr">
        <is>
          <t>SMCI</t>
        </is>
      </c>
      <c r="C26" t="inlineStr">
        <is>
          <t>SMCI</t>
        </is>
      </c>
      <c r="D26" t="n">
        <v>3.16</v>
      </c>
      <c r="E26" t="inlineStr">
        <is>
          <t>REJECT</t>
        </is>
      </c>
      <c r="G26" t="inlineStr">
        <is>
          <t>LOW</t>
        </is>
      </c>
      <c r="H26" t="n">
        <v>23.5</v>
      </c>
      <c r="I26" t="n">
        <v>23.5</v>
      </c>
      <c r="K26" t="inlineStr">
        <is>
          <t>Revenue Growth; Earnings Fcf; Industry Growth; Balance Sheet; Valuation; Competitive Advantage; Momentum; Insider Institutional; Catalysts; Inflation Resilience</t>
        </is>
      </c>
    </row>
    <row r="27">
      <c r="A27" t="n">
        <v>26</v>
      </c>
      <c r="B27" t="inlineStr">
        <is>
          <t>CRDO</t>
        </is>
      </c>
      <c r="C27" t="inlineStr">
        <is>
          <t>CRDO</t>
        </is>
      </c>
      <c r="D27" t="n">
        <v>2.95</v>
      </c>
      <c r="E27" t="inlineStr">
        <is>
          <t>REJECT</t>
        </is>
      </c>
      <c r="G27" t="inlineStr">
        <is>
          <t>LOW</t>
        </is>
      </c>
      <c r="H27" t="n">
        <v>23.5</v>
      </c>
      <c r="I27" t="n">
        <v>23.5</v>
      </c>
      <c r="K27" t="inlineStr">
        <is>
          <t>Revenue Growth; Earnings Fcf; Industry Growth; Balance Sheet; Valuation; Competitive Advantage; Momentum; Insider Institutional; Catalysts; Inflation Resilience</t>
        </is>
      </c>
    </row>
    <row r="28">
      <c r="A28" t="n">
        <v>27</v>
      </c>
      <c r="B28" t="inlineStr">
        <is>
          <t>META</t>
        </is>
      </c>
      <c r="C28" t="inlineStr">
        <is>
          <t>META</t>
        </is>
      </c>
      <c r="D28" t="n">
        <v>2.93</v>
      </c>
      <c r="E28" t="inlineStr">
        <is>
          <t>REJECT</t>
        </is>
      </c>
      <c r="G28" t="inlineStr">
        <is>
          <t>LOW</t>
        </is>
      </c>
      <c r="H28" t="n">
        <v>23.5</v>
      </c>
      <c r="I28" t="n">
        <v>23.5</v>
      </c>
      <c r="K28" t="inlineStr">
        <is>
          <t>Revenue Growth; Earnings Fcf; Industry Growth; Balance Sheet; Valuation; Competitive Advantage; Momentum; Insider Institutional; Catalysts; Inflation Resilience</t>
        </is>
      </c>
    </row>
    <row r="29">
      <c r="A29" t="n">
        <v>28</v>
      </c>
      <c r="B29" t="inlineStr">
        <is>
          <t>VRT</t>
        </is>
      </c>
      <c r="C29" t="inlineStr">
        <is>
          <t>VRT</t>
        </is>
      </c>
      <c r="D29" t="n">
        <v>1.66</v>
      </c>
      <c r="E29" t="inlineStr">
        <is>
          <t>REJECT</t>
        </is>
      </c>
      <c r="G29" t="inlineStr">
        <is>
          <t>LOW</t>
        </is>
      </c>
      <c r="H29" t="n">
        <v>23.5</v>
      </c>
      <c r="I29" t="n">
        <v>23.5</v>
      </c>
      <c r="K29" t="inlineStr">
        <is>
          <t>Revenue Growth; Earnings Fcf; Industry Growth; Balance Sheet; Valuation; Competitive Advantage; Momentum; Insider Institutional; Catalysts; Inflation Resilience</t>
        </is>
      </c>
    </row>
    <row r="30">
      <c r="A30" t="n">
        <v>29</v>
      </c>
      <c r="B30" t="inlineStr">
        <is>
          <t>AVGO</t>
        </is>
      </c>
      <c r="C30" t="inlineStr">
        <is>
          <t>AVGO</t>
        </is>
      </c>
      <c r="D30" t="n">
        <v>1.03</v>
      </c>
      <c r="E30" t="inlineStr">
        <is>
          <t>REJECT</t>
        </is>
      </c>
      <c r="G30" t="inlineStr">
        <is>
          <t>LOW</t>
        </is>
      </c>
      <c r="H30" t="n">
        <v>23.5</v>
      </c>
      <c r="I30" t="n">
        <v>23.5</v>
      </c>
      <c r="K30" t="inlineStr">
        <is>
          <t>Revenue Growth; Earnings Fcf; Industry Growth; Balance Sheet; Valuation; Competitive Advantage; Momentum; Insider Institutional;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ORCL</t>
        </is>
      </c>
      <c r="D31" t="n">
        <v>0.92</v>
      </c>
      <c r="E31" t="inlineStr">
        <is>
          <t>REJECT</t>
        </is>
      </c>
      <c r="G31" t="inlineStr">
        <is>
          <t>LOW</t>
        </is>
      </c>
      <c r="H31" t="n">
        <v>23.5</v>
      </c>
      <c r="I31" t="n">
        <v>23.5</v>
      </c>
      <c r="K31" t="inlineStr">
        <is>
          <t>Revenue Growth; Earnings Fcf; Industry Growth; Balance Sheet; Valuation; Competitive Advantage; Momentum; Insider Institutional;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CRWD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7.41</v>
      </c>
      <c r="I2" t="n">
        <v>0</v>
      </c>
      <c r="J2" t="n">
        <v>0</v>
      </c>
      <c r="K2" t="n">
        <v>0</v>
      </c>
      <c r="L2" t="n">
        <v>7.41</v>
      </c>
    </row>
    <row r="3">
      <c r="A3" t="inlineStr">
        <is>
          <t>DDOG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7.39</v>
      </c>
      <c r="I3" t="n">
        <v>0</v>
      </c>
      <c r="J3" t="n">
        <v>0</v>
      </c>
      <c r="K3" t="n">
        <v>0</v>
      </c>
      <c r="L3" t="n">
        <v>7.39</v>
      </c>
    </row>
    <row r="4">
      <c r="A4" t="inlineStr">
        <is>
          <t>PLTR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6.98</v>
      </c>
      <c r="I4" t="n">
        <v>0</v>
      </c>
      <c r="J4" t="n">
        <v>0</v>
      </c>
      <c r="K4" t="n">
        <v>0</v>
      </c>
      <c r="L4" t="n">
        <v>6.98</v>
      </c>
    </row>
    <row r="5">
      <c r="A5" t="inlineStr">
        <is>
          <t>MRVL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6.87</v>
      </c>
      <c r="I5" t="n">
        <v>0</v>
      </c>
      <c r="J5" t="n">
        <v>0</v>
      </c>
      <c r="K5" t="n">
        <v>0</v>
      </c>
      <c r="L5" t="n">
        <v>6.87</v>
      </c>
    </row>
    <row r="6">
      <c r="A6" t="inlineStr">
        <is>
          <t>SNOW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6.64</v>
      </c>
      <c r="I6" t="n">
        <v>0</v>
      </c>
      <c r="J6" t="n">
        <v>0</v>
      </c>
      <c r="K6" t="n">
        <v>0</v>
      </c>
      <c r="L6" t="n">
        <v>6.64</v>
      </c>
    </row>
    <row r="7">
      <c r="A7" t="inlineStr">
        <is>
          <t>MDB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6.55</v>
      </c>
      <c r="I7" t="n">
        <v>0</v>
      </c>
      <c r="J7" t="n">
        <v>0</v>
      </c>
      <c r="K7" t="n">
        <v>0</v>
      </c>
      <c r="L7" t="n">
        <v>6.55</v>
      </c>
    </row>
    <row r="8">
      <c r="A8" t="inlineStr">
        <is>
          <t>NET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6.44</v>
      </c>
      <c r="I8" t="n">
        <v>0</v>
      </c>
      <c r="J8" t="n">
        <v>0</v>
      </c>
      <c r="K8" t="n">
        <v>0</v>
      </c>
      <c r="L8" t="n">
        <v>6.44</v>
      </c>
    </row>
    <row r="9">
      <c r="A9" t="inlineStr">
        <is>
          <t>PANW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6.23</v>
      </c>
      <c r="I9" t="n">
        <v>0</v>
      </c>
      <c r="J9" t="n">
        <v>0</v>
      </c>
      <c r="K9" t="n">
        <v>0</v>
      </c>
      <c r="L9" t="n">
        <v>6.23</v>
      </c>
    </row>
    <row r="10">
      <c r="A10" t="inlineStr">
        <is>
          <t>NOW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6.19</v>
      </c>
      <c r="I10" t="n">
        <v>0</v>
      </c>
      <c r="J10" t="n">
        <v>0</v>
      </c>
      <c r="K10" t="n">
        <v>0</v>
      </c>
      <c r="L10" t="n">
        <v>6.19</v>
      </c>
    </row>
    <row r="11">
      <c r="A11" t="inlineStr">
        <is>
          <t>DELL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6.14</v>
      </c>
      <c r="I11" t="n">
        <v>0</v>
      </c>
      <c r="J11" t="n">
        <v>0</v>
      </c>
      <c r="K11" t="n">
        <v>0</v>
      </c>
      <c r="L11" t="n">
        <v>6.14</v>
      </c>
    </row>
    <row r="12">
      <c r="A12" t="inlineStr">
        <is>
          <t>MSFT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5.93</v>
      </c>
      <c r="I12" t="n">
        <v>0</v>
      </c>
      <c r="J12" t="n">
        <v>0</v>
      </c>
      <c r="K12" t="n">
        <v>0</v>
      </c>
      <c r="L12" t="n">
        <v>5.93</v>
      </c>
    </row>
    <row r="13">
      <c r="A13" t="inlineStr">
        <is>
          <t>AMD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5.9</v>
      </c>
      <c r="I13" t="n">
        <v>0</v>
      </c>
      <c r="J13" t="n">
        <v>0</v>
      </c>
      <c r="K13" t="n">
        <v>0</v>
      </c>
      <c r="L13" t="n">
        <v>5.9</v>
      </c>
    </row>
    <row r="14">
      <c r="A14" t="inlineStr">
        <is>
          <t>MU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5.58</v>
      </c>
      <c r="I14" t="n">
        <v>0</v>
      </c>
      <c r="J14" t="n">
        <v>0</v>
      </c>
      <c r="K14" t="n">
        <v>0</v>
      </c>
      <c r="L14" t="n">
        <v>5.58</v>
      </c>
    </row>
    <row r="15">
      <c r="A15" t="inlineStr">
        <is>
          <t>TSM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5.08</v>
      </c>
      <c r="I15" t="n">
        <v>0</v>
      </c>
      <c r="J15" t="n">
        <v>0</v>
      </c>
      <c r="K15" t="n">
        <v>0</v>
      </c>
      <c r="L15" t="n">
        <v>5.08</v>
      </c>
    </row>
    <row r="16">
      <c r="A16" t="inlineStr">
        <is>
          <t>ASML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4.9</v>
      </c>
      <c r="I16" t="n">
        <v>0</v>
      </c>
      <c r="J16" t="n">
        <v>0</v>
      </c>
      <c r="K16" t="n">
        <v>0</v>
      </c>
      <c r="L16" t="n">
        <v>4.9</v>
      </c>
    </row>
    <row r="17">
      <c r="A17" t="inlineStr">
        <is>
          <t>PATH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4.54</v>
      </c>
      <c r="I17" t="n">
        <v>0</v>
      </c>
      <c r="J17" t="n">
        <v>0</v>
      </c>
      <c r="K17" t="n">
        <v>0</v>
      </c>
      <c r="L17" t="n">
        <v>4.54</v>
      </c>
    </row>
    <row r="18">
      <c r="A18" t="inlineStr">
        <is>
          <t>NVDA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4.32</v>
      </c>
      <c r="I18" t="n">
        <v>0</v>
      </c>
      <c r="J18" t="n">
        <v>0</v>
      </c>
      <c r="K18" t="n">
        <v>0</v>
      </c>
      <c r="L18" t="n">
        <v>4.32</v>
      </c>
    </row>
    <row r="19">
      <c r="A19" t="inlineStr">
        <is>
          <t>AMZN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4.07</v>
      </c>
      <c r="I19" t="n">
        <v>0</v>
      </c>
      <c r="J19" t="n">
        <v>0</v>
      </c>
      <c r="K19" t="n">
        <v>0</v>
      </c>
      <c r="L19" t="n">
        <v>4.07</v>
      </c>
    </row>
    <row r="20">
      <c r="A20" t="inlineStr">
        <is>
          <t>ANET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3.87</v>
      </c>
      <c r="I20" t="n">
        <v>0</v>
      </c>
      <c r="J20" t="n">
        <v>0</v>
      </c>
      <c r="K20" t="n">
        <v>0</v>
      </c>
      <c r="L20" t="n">
        <v>3.87</v>
      </c>
    </row>
    <row r="21">
      <c r="A21" t="inlineStr">
        <is>
          <t>GOOGL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3.86</v>
      </c>
      <c r="I21" t="n">
        <v>0</v>
      </c>
      <c r="J21" t="n">
        <v>0</v>
      </c>
      <c r="K21" t="n">
        <v>0</v>
      </c>
      <c r="L21" t="n">
        <v>3.86</v>
      </c>
    </row>
    <row r="22">
      <c r="A22" t="inlineStr">
        <is>
          <t>ARM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3.59</v>
      </c>
      <c r="I22" t="n">
        <v>0</v>
      </c>
      <c r="J22" t="n">
        <v>0</v>
      </c>
      <c r="K22" t="n">
        <v>0</v>
      </c>
      <c r="L22" t="n">
        <v>3.59</v>
      </c>
    </row>
    <row r="23">
      <c r="A23" t="inlineStr">
        <is>
          <t>AMAT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3.39</v>
      </c>
      <c r="I23" t="n">
        <v>0</v>
      </c>
      <c r="J23" t="n">
        <v>0</v>
      </c>
      <c r="K23" t="n">
        <v>0</v>
      </c>
      <c r="L23" t="n">
        <v>3.39</v>
      </c>
    </row>
    <row r="24">
      <c r="A24" t="inlineStr">
        <is>
          <t>TER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3.36</v>
      </c>
      <c r="I24" t="n">
        <v>0</v>
      </c>
      <c r="J24" t="n">
        <v>0</v>
      </c>
      <c r="K24" t="n">
        <v>0</v>
      </c>
      <c r="L24" t="n">
        <v>3.36</v>
      </c>
    </row>
    <row r="25">
      <c r="A25" t="inlineStr">
        <is>
          <t>ACMR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3.2</v>
      </c>
      <c r="I25" t="n">
        <v>0</v>
      </c>
      <c r="J25" t="n">
        <v>0</v>
      </c>
      <c r="K25" t="n">
        <v>0</v>
      </c>
      <c r="L25" t="n">
        <v>3.2</v>
      </c>
    </row>
    <row r="26">
      <c r="A26" t="inlineStr">
        <is>
          <t>SMCI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3.16</v>
      </c>
      <c r="I26" t="n">
        <v>0</v>
      </c>
      <c r="J26" t="n">
        <v>0</v>
      </c>
      <c r="K26" t="n">
        <v>0</v>
      </c>
      <c r="L26" t="n">
        <v>3.16</v>
      </c>
    </row>
    <row r="27">
      <c r="A27" t="inlineStr">
        <is>
          <t>CRDO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2.95</v>
      </c>
      <c r="I27" t="n">
        <v>0</v>
      </c>
      <c r="J27" t="n">
        <v>0</v>
      </c>
      <c r="K27" t="n">
        <v>0</v>
      </c>
      <c r="L27" t="n">
        <v>2.95</v>
      </c>
    </row>
    <row r="28">
      <c r="A28" t="inlineStr">
        <is>
          <t>META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2.93</v>
      </c>
      <c r="I28" t="n">
        <v>0</v>
      </c>
      <c r="J28" t="n">
        <v>0</v>
      </c>
      <c r="K28" t="n">
        <v>0</v>
      </c>
      <c r="L28" t="n">
        <v>2.93</v>
      </c>
    </row>
    <row r="29">
      <c r="A29" t="inlineStr">
        <is>
          <t>VRT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1.66</v>
      </c>
      <c r="I29" t="n">
        <v>0</v>
      </c>
      <c r="J29" t="n">
        <v>0</v>
      </c>
      <c r="K29" t="n">
        <v>0</v>
      </c>
      <c r="L29" t="n">
        <v>1.66</v>
      </c>
    </row>
    <row r="30">
      <c r="A30" t="inlineStr">
        <is>
          <t>AVGO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1.03</v>
      </c>
      <c r="I30" t="n">
        <v>0</v>
      </c>
      <c r="J30" t="n">
        <v>0</v>
      </c>
      <c r="K30" t="n">
        <v>0</v>
      </c>
      <c r="L30" t="n">
        <v>1.03</v>
      </c>
    </row>
    <row r="31">
      <c r="A31" t="inlineStr">
        <is>
          <t>ORCL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0.92</v>
      </c>
      <c r="I31" t="n">
        <v>0</v>
      </c>
      <c r="J31" t="n">
        <v>0</v>
      </c>
      <c r="K31" t="n">
        <v>0</v>
      </c>
      <c r="L31" t="n">
        <v>0.92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2" customWidth="1" min="5" max="5"/>
    <col width="13" customWidth="1" min="6" max="6"/>
    <col width="10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0" customWidth="1" min="13" max="13"/>
    <col width="10" customWidth="1" min="14" max="14"/>
    <col width="14" customWidth="1" min="15" max="15"/>
    <col width="18" customWidth="1" min="16" max="16"/>
    <col width="10" customWidth="1" min="17" max="17"/>
    <col width="16" customWidth="1" min="18" max="18"/>
    <col width="14" customWidth="1" min="19" max="19"/>
    <col width="22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CRWD</t>
        </is>
      </c>
      <c r="B2" t="inlineStr">
        <is>
          <t>CRWD</t>
        </is>
      </c>
      <c r="T2" t="n">
        <v>-0.04014441355766174</v>
      </c>
      <c r="U2" t="n">
        <v>0.2702473127257345</v>
      </c>
      <c r="V2" t="n">
        <v>1.05142710288991</v>
      </c>
      <c r="W2" t="n">
        <v>0.8997121979595522</v>
      </c>
      <c r="AC2" t="inlineStr">
        <is>
          <t>2026-10-23T00:58:32.339393+00:00</t>
        </is>
      </c>
      <c r="AD2" t="inlineStr">
        <is>
          <t>['Yahoo Finance via yfinance']</t>
        </is>
      </c>
    </row>
    <row r="3">
      <c r="A3" t="inlineStr">
        <is>
          <t>DDOG</t>
        </is>
      </c>
      <c r="B3" t="inlineStr">
        <is>
          <t>DDOG</t>
        </is>
      </c>
      <c r="T3" t="n">
        <v>0.1144255986000147</v>
      </c>
      <c r="U3" t="n">
        <v>0.1111608072201631</v>
      </c>
      <c r="V3" t="n">
        <v>1.066671693652845</v>
      </c>
      <c r="W3" t="n">
        <v>0.7477759765625001</v>
      </c>
      <c r="AC3" t="inlineStr">
        <is>
          <t>2026-10-23T00:58:41.352439+00:00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PLTR</t>
        </is>
      </c>
      <c r="T4" t="n">
        <v>0.1017532648175437</v>
      </c>
      <c r="U4" t="n">
        <v>0.6193305106757934</v>
      </c>
      <c r="V4" t="n">
        <v>0.3217141113509718</v>
      </c>
      <c r="W4" t="n">
        <v>0.1113437679769531</v>
      </c>
      <c r="AC4" t="inlineStr">
        <is>
          <t>2026-10-23T00:58:27.636047+00:00</t>
        </is>
      </c>
      <c r="AD4" t="inlineStr">
        <is>
          <t>['Yahoo Finance via yfinance']</t>
        </is>
      </c>
    </row>
    <row r="5">
      <c r="A5" t="inlineStr">
        <is>
          <t>MRVL</t>
        </is>
      </c>
      <c r="B5" t="inlineStr">
        <is>
          <t>MRVL</t>
        </is>
      </c>
      <c r="T5" t="n">
        <v>-0.04882485573386863</v>
      </c>
      <c r="U5" t="n">
        <v>0.160308425235923</v>
      </c>
      <c r="V5" t="n">
        <v>0.5565334637512822</v>
      </c>
      <c r="W5" t="n">
        <v>1.909716580646653</v>
      </c>
      <c r="AC5" t="inlineStr">
        <is>
          <t>2026-10-23T00:58:37.915226+00:00</t>
        </is>
      </c>
      <c r="AD5" t="inlineStr">
        <is>
          <t>['Yahoo Finance via yfinance']</t>
        </is>
      </c>
    </row>
    <row r="6">
      <c r="A6" t="inlineStr">
        <is>
          <t>SNOW</t>
        </is>
      </c>
      <c r="B6" t="inlineStr">
        <is>
          <t>SNOW</t>
        </is>
      </c>
      <c r="T6" t="n">
        <v>-0.04908807844381313</v>
      </c>
      <c r="U6" t="n">
        <v>0.2051158539851194</v>
      </c>
      <c r="V6" t="n">
        <v>1.074500197931702</v>
      </c>
      <c r="W6" t="n">
        <v>0.3038542558809865</v>
      </c>
      <c r="AC6" t="inlineStr">
        <is>
          <t>2026-10-23T00:58:40.785299+00:00</t>
        </is>
      </c>
      <c r="AD6" t="inlineStr">
        <is>
          <t>['Yahoo Finance via yfinance']</t>
        </is>
      </c>
    </row>
    <row r="7">
      <c r="A7" t="inlineStr">
        <is>
          <t>MDB</t>
        </is>
      </c>
      <c r="B7" t="inlineStr">
        <is>
          <t>MDB</t>
        </is>
      </c>
      <c r="T7" t="n">
        <v>-0.04063341097221229</v>
      </c>
      <c r="U7" t="n">
        <v>0.2812735627633713</v>
      </c>
      <c r="V7" t="n">
        <v>0.4496920220097014</v>
      </c>
      <c r="W7" t="n">
        <v>0.1995026654165852</v>
      </c>
      <c r="AC7" t="inlineStr">
        <is>
          <t>2026-10-23T00:58:42.933445+00:00</t>
        </is>
      </c>
      <c r="AD7" t="inlineStr">
        <is>
          <t>['Yahoo Finance via yfinance']</t>
        </is>
      </c>
    </row>
    <row r="8">
      <c r="A8" t="inlineStr">
        <is>
          <t>NET</t>
        </is>
      </c>
      <c r="B8" t="inlineStr">
        <is>
          <t>NET</t>
        </is>
      </c>
      <c r="T8" t="n">
        <v>-0.1263969360758859</v>
      </c>
      <c r="U8" t="n">
        <v>0.1421666617313013</v>
      </c>
      <c r="V8" t="n">
        <v>0.4801503412716872</v>
      </c>
      <c r="W8" t="n">
        <v>0.4424828969088879</v>
      </c>
      <c r="AC8" t="inlineStr">
        <is>
          <t>2026-10-23T00:58:41.878622+00:00</t>
        </is>
      </c>
      <c r="AD8" t="inlineStr">
        <is>
          <t>['Yahoo Finance via yfinance']</t>
        </is>
      </c>
    </row>
    <row r="9">
      <c r="A9" t="inlineStr">
        <is>
          <t>PANW</t>
        </is>
      </c>
      <c r="B9" t="inlineStr">
        <is>
          <t>PANW</t>
        </is>
      </c>
      <c r="T9" t="n">
        <v>-0.06592965655740446</v>
      </c>
      <c r="U9" t="n">
        <v>0.03570150699201879</v>
      </c>
      <c r="V9" t="n">
        <v>0.9163907607525412</v>
      </c>
      <c r="W9" t="n">
        <v>0.6196362401374771</v>
      </c>
      <c r="AC9" t="inlineStr">
        <is>
          <t>2026-10-23T00:58:32.887443+00:00</t>
        </is>
      </c>
      <c r="AD9" t="inlineStr">
        <is>
          <t>['Yahoo Finance via yfinance']</t>
        </is>
      </c>
    </row>
    <row r="10">
      <c r="A10" t="inlineStr">
        <is>
          <t>NOW</t>
        </is>
      </c>
      <c r="B10" t="inlineStr">
        <is>
          <t>NOW</t>
        </is>
      </c>
      <c r="T10" t="n">
        <v>0.1121441259643692</v>
      </c>
      <c r="U10" t="n">
        <v>0.604022591511775</v>
      </c>
      <c r="V10" t="n">
        <v>0.4855922729266933</v>
      </c>
      <c r="W10" t="n">
        <v>-0.1868295664599666</v>
      </c>
      <c r="AC10" t="inlineStr">
        <is>
          <t>2026-10-23T00:58:42.451072+00:00</t>
        </is>
      </c>
      <c r="AD10" t="inlineStr">
        <is>
          <t>['Yahoo Finance via yfinance']</t>
        </is>
      </c>
    </row>
    <row r="11">
      <c r="A11" t="inlineStr">
        <is>
          <t>DELL</t>
        </is>
      </c>
      <c r="B11" t="inlineStr">
        <is>
          <t>DELL</t>
        </is>
      </c>
      <c r="T11" t="n">
        <v>-0.1542767113857242</v>
      </c>
      <c r="U11" t="n">
        <v>0.1012971267098093</v>
      </c>
      <c r="V11" t="n">
        <v>1.270473140611956</v>
      </c>
      <c r="W11" t="n">
        <v>2.285844423173525</v>
      </c>
      <c r="AC11" t="inlineStr">
        <is>
          <t>2026-10-23T00:58:39.107451+00:00</t>
        </is>
      </c>
      <c r="AD11" t="inlineStr">
        <is>
          <t>['Yahoo Finance via yfinance']</t>
        </is>
      </c>
    </row>
    <row r="12">
      <c r="A12" t="inlineStr">
        <is>
          <t>MSFT</t>
        </is>
      </c>
      <c r="B12" t="inlineStr">
        <is>
          <t>MSFT</t>
        </is>
      </c>
      <c r="T12" t="n">
        <v>0.0624788735684827</v>
      </c>
      <c r="U12" t="n">
        <v>0.3679184511368232</v>
      </c>
      <c r="V12" t="n">
        <v>0.2360476752690115</v>
      </c>
      <c r="W12" t="n">
        <v>0.03800750083599524</v>
      </c>
      <c r="AC12" t="inlineStr">
        <is>
          <t>2026-10-23T00:58:33.464018+00:00</t>
        </is>
      </c>
      <c r="AD12" t="inlineStr">
        <is>
          <t>['Yahoo Finance via yfinance']</t>
        </is>
      </c>
    </row>
    <row r="13">
      <c r="A13" t="inlineStr">
        <is>
          <t>AMD</t>
        </is>
      </c>
      <c r="B13" t="inlineStr">
        <is>
          <t>AMD</t>
        </is>
      </c>
      <c r="T13" t="n">
        <v>-0.1020276300289151</v>
      </c>
      <c r="U13" t="n">
        <v>0.0007060156088127822</v>
      </c>
      <c r="V13" t="n">
        <v>0.8213932190957218</v>
      </c>
      <c r="W13" t="n">
        <v>1.322060133334752</v>
      </c>
      <c r="AC13" t="inlineStr">
        <is>
          <t>2026-10-23T00:58:28.295498+00:00</t>
        </is>
      </c>
      <c r="AD13" t="inlineStr">
        <is>
          <t>['Yahoo Finance via yfinance']</t>
        </is>
      </c>
    </row>
    <row r="14">
      <c r="A14" t="inlineStr">
        <is>
          <t>MU</t>
        </is>
      </c>
      <c r="B14" t="inlineStr">
        <is>
          <t>MU</t>
        </is>
      </c>
      <c r="T14" t="n">
        <v>-0.1246658489629126</v>
      </c>
      <c r="U14" t="n">
        <v>-0.04759472251760855</v>
      </c>
      <c r="V14" t="n">
        <v>0.8748549043458309</v>
      </c>
      <c r="W14" t="n">
        <v>3.521764411858812</v>
      </c>
      <c r="AC14" t="inlineStr">
        <is>
          <t>2026-10-23T00:58:30.143309+00:00</t>
        </is>
      </c>
      <c r="AD14" t="inlineStr">
        <is>
          <t>['Yahoo Finance via yfinance']</t>
        </is>
      </c>
    </row>
    <row r="15">
      <c r="A15" t="inlineStr">
        <is>
          <t>TSM</t>
        </is>
      </c>
      <c r="B15" t="inlineStr">
        <is>
          <t>TSM</t>
        </is>
      </c>
      <c r="T15" t="n">
        <v>-0.02976591536140505</v>
      </c>
      <c r="U15" t="n">
        <v>0.02810629147345423</v>
      </c>
      <c r="V15" t="n">
        <v>0.1203354885860481</v>
      </c>
      <c r="W15" t="n">
        <v>0.4819901948146263</v>
      </c>
      <c r="AC15" t="inlineStr">
        <is>
          <t>2026-10-23T00:58:36.203263+00:00</t>
        </is>
      </c>
      <c r="AD15" t="inlineStr">
        <is>
          <t>['Yahoo Finance via yfinance']</t>
        </is>
      </c>
    </row>
    <row r="16">
      <c r="A16" t="inlineStr">
        <is>
          <t>ASML</t>
        </is>
      </c>
      <c r="B16" t="inlineStr">
        <is>
          <t>ASML</t>
        </is>
      </c>
      <c r="T16" t="n">
        <v>-0.02023584482720864</v>
      </c>
      <c r="U16" t="n">
        <v>-0.0682636434930376</v>
      </c>
      <c r="V16" t="n">
        <v>0.165458142186558</v>
      </c>
      <c r="W16" t="n">
        <v>0.6465373246617305</v>
      </c>
      <c r="AC16" t="inlineStr">
        <is>
          <t>2026-10-23T00:58:36.822856+00:00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PATH</t>
        </is>
      </c>
      <c r="T17" t="n">
        <v>0.008830013554946836</v>
      </c>
      <c r="U17" t="n">
        <v>0.2813084376202954</v>
      </c>
      <c r="V17" t="n">
        <v>0.2589531318567233</v>
      </c>
      <c r="W17" t="n">
        <v>-0.1578624410382677</v>
      </c>
      <c r="AC17" t="inlineStr">
        <is>
          <t>2026-10-23T00:58:43.479681+00:00</t>
        </is>
      </c>
      <c r="AD17" t="inlineStr">
        <is>
          <t>['Yahoo Finance via yfinance']</t>
        </is>
      </c>
    </row>
    <row r="18">
      <c r="A18" t="inlineStr">
        <is>
          <t>NVDA</t>
        </is>
      </c>
      <c r="B18" t="inlineStr">
        <is>
          <t>NVDA</t>
        </is>
      </c>
      <c r="T18" t="n">
        <v>-0.02379278540739582</v>
      </c>
      <c r="U18" t="n">
        <v>0.04790329311323394</v>
      </c>
      <c r="V18" t="n">
        <v>0.09865366642058349</v>
      </c>
      <c r="W18" t="n">
        <v>0.2282059478259519</v>
      </c>
      <c r="AC18" t="inlineStr">
        <is>
          <t>2026-10-23T00:58:27.055416+00:00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AMZN</t>
        </is>
      </c>
      <c r="T19" t="n">
        <v>0.01516727693948083</v>
      </c>
      <c r="U19" t="n">
        <v>0.07155396600751951</v>
      </c>
      <c r="V19" t="n">
        <v>0.02745141952569274</v>
      </c>
      <c r="W19" t="n">
        <v>0.181687143898017</v>
      </c>
      <c r="AC19" t="inlineStr">
        <is>
          <t>2026-10-23T00:58:34.482674+00:00</t>
        </is>
      </c>
      <c r="AD19" t="inlineStr">
        <is>
          <t>['Yahoo Finance via yfinance']</t>
        </is>
      </c>
    </row>
    <row r="20">
      <c r="A20" t="inlineStr">
        <is>
          <t>ANET</t>
        </is>
      </c>
      <c r="B20" t="inlineStr">
        <is>
          <t>ANET</t>
        </is>
      </c>
      <c r="T20" t="n">
        <v>-0.1026676882770946</v>
      </c>
      <c r="U20" t="n">
        <v>0.05409736934874187</v>
      </c>
      <c r="V20" t="n">
        <v>0.03713501526007734</v>
      </c>
      <c r="W20" t="n">
        <v>0.2630533009964948</v>
      </c>
      <c r="AC20" t="inlineStr">
        <is>
          <t>2026-10-23T00:58:38.520766+00:00</t>
        </is>
      </c>
      <c r="AD20" t="inlineStr">
        <is>
          <t>['Yahoo Finance via yfinance']</t>
        </is>
      </c>
    </row>
    <row r="21">
      <c r="A21" t="inlineStr">
        <is>
          <t>GOOGL</t>
        </is>
      </c>
      <c r="B21" t="inlineStr">
        <is>
          <t>GOOGL</t>
        </is>
      </c>
      <c r="T21" t="n">
        <v>-0.05693436455356271</v>
      </c>
      <c r="U21" t="n">
        <v>-0.02079803585016216</v>
      </c>
      <c r="V21" t="n">
        <v>-0.01221487892504525</v>
      </c>
      <c r="W21" t="n">
        <v>0.340056613992634</v>
      </c>
      <c r="AC21" t="inlineStr">
        <is>
          <t>2026-10-23T00:58:33.978749+00:00</t>
        </is>
      </c>
      <c r="AD21" t="inlineStr">
        <is>
          <t>['Yahoo Finance via yfinance']</t>
        </is>
      </c>
    </row>
    <row r="22">
      <c r="A22" t="inlineStr">
        <is>
          <t>ARM</t>
        </is>
      </c>
      <c r="B22" t="inlineStr">
        <is>
          <t>ARM</t>
        </is>
      </c>
      <c r="T22" t="n">
        <v>-0.2982657150172289</v>
      </c>
      <c r="U22" t="n">
        <v>-0.2004587112988589</v>
      </c>
      <c r="V22" t="n">
        <v>0.1527190715527496</v>
      </c>
      <c r="W22" t="n">
        <v>0.3377611867153949</v>
      </c>
      <c r="AC22" t="inlineStr">
        <is>
          <t>2026-10-23T00:58:37.272378+00:00</t>
        </is>
      </c>
      <c r="AD22" t="inlineStr">
        <is>
          <t>['Yahoo Finance via yfinance']</t>
        </is>
      </c>
    </row>
    <row r="23">
      <c r="A23" t="inlineStr">
        <is>
          <t>AMAT</t>
        </is>
      </c>
      <c r="B23" t="inlineStr">
        <is>
          <t>AMAT</t>
        </is>
      </c>
      <c r="T23" t="n">
        <v>-0.1191193972002501</v>
      </c>
      <c r="U23" t="n">
        <v>-0.2609450909143455</v>
      </c>
      <c r="V23" t="n">
        <v>0.01587738402597227</v>
      </c>
      <c r="W23" t="n">
        <v>0.8194772372978449</v>
      </c>
      <c r="AC23" t="inlineStr">
        <is>
          <t>2026-10-23T00:58:29.506822+00:00</t>
        </is>
      </c>
      <c r="AD23" t="inlineStr">
        <is>
          <t>['Yahoo Finance via yfinance']</t>
        </is>
      </c>
    </row>
    <row r="24">
      <c r="A24" t="inlineStr">
        <is>
          <t>TER</t>
        </is>
      </c>
      <c r="B24" t="inlineStr">
        <is>
          <t>TER</t>
        </is>
      </c>
      <c r="T24" t="n">
        <v>-0.09448555198190289</v>
      </c>
      <c r="U24" t="n">
        <v>-0.06451924240130569</v>
      </c>
      <c r="V24" t="n">
        <v>-0.1023592828652912</v>
      </c>
      <c r="W24" t="n">
        <v>1.415120196912763</v>
      </c>
      <c r="AC24" t="inlineStr">
        <is>
          <t>2026-10-23T00:58:31.857347+00:00</t>
        </is>
      </c>
      <c r="AD24" t="inlineStr">
        <is>
          <t>['Yahoo Finance via yfinance']</t>
        </is>
      </c>
    </row>
    <row r="25">
      <c r="A25" t="inlineStr">
        <is>
          <t>ACMR</t>
        </is>
      </c>
      <c r="B25" t="inlineStr">
        <is>
          <t>ACMR</t>
        </is>
      </c>
      <c r="T25" t="n">
        <v>-0.2484540174577582</v>
      </c>
      <c r="U25" t="n">
        <v>-0.3890068448051973</v>
      </c>
      <c r="V25" t="n">
        <v>0.002934161947439007</v>
      </c>
      <c r="W25" t="n">
        <v>0.4048291342920409</v>
      </c>
      <c r="AC25" t="inlineStr">
        <is>
          <t>2026-10-23T00:58:30.621299+00:00</t>
        </is>
      </c>
      <c r="AD25" t="inlineStr">
        <is>
          <t>['Yahoo Finance via yfinance']</t>
        </is>
      </c>
    </row>
    <row r="26">
      <c r="A26" t="inlineStr">
        <is>
          <t>SMCI</t>
        </is>
      </c>
      <c r="B26" t="inlineStr">
        <is>
          <t>SMCI</t>
        </is>
      </c>
      <c r="T26" t="n">
        <v>-0.1366505088315333</v>
      </c>
      <c r="U26" t="n">
        <v>0.1639398009304691</v>
      </c>
      <c r="V26" t="n">
        <v>0.2189855833728356</v>
      </c>
      <c r="W26" t="n">
        <v>-0.351149217569541</v>
      </c>
      <c r="AC26" t="inlineStr">
        <is>
          <t>2026-10-23T00:58:40.233068+00:00</t>
        </is>
      </c>
      <c r="AD26" t="inlineStr">
        <is>
          <t>['Yahoo Finance via yfinance']</t>
        </is>
      </c>
    </row>
    <row r="27">
      <c r="A27" t="inlineStr">
        <is>
          <t>CRDO</t>
        </is>
      </c>
      <c r="B27" t="inlineStr">
        <is>
          <t>CRDO</t>
        </is>
      </c>
      <c r="T27" t="n">
        <v>-0.02664604784172508</v>
      </c>
      <c r="U27" t="n">
        <v>-0.2014719614157926</v>
      </c>
      <c r="V27" t="n">
        <v>-0.03804953562116653</v>
      </c>
      <c r="W27" t="n">
        <v>0.2643407164762008</v>
      </c>
      <c r="AC27" t="inlineStr">
        <is>
          <t>2026-10-23T00:58:31.273025+00:00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</t>
        </is>
      </c>
      <c r="T28" t="n">
        <v>-0.05899491462900508</v>
      </c>
      <c r="U28" t="n">
        <v>0.1130483226117487</v>
      </c>
      <c r="V28" t="n">
        <v>0.03556658605229757</v>
      </c>
      <c r="W28" t="n">
        <v>-0.04552753372049534</v>
      </c>
      <c r="AC28" t="inlineStr">
        <is>
          <t>2026-10-23T00:58:35.002877+00:00</t>
        </is>
      </c>
      <c r="AD28" t="inlineStr">
        <is>
          <t>['Yahoo Finance via yfinance']</t>
        </is>
      </c>
    </row>
    <row r="29">
      <c r="A29" t="inlineStr">
        <is>
          <t>VRT</t>
        </is>
      </c>
      <c r="B29" t="inlineStr">
        <is>
          <t>VRT</t>
        </is>
      </c>
      <c r="T29" t="n">
        <v>-0.154309202821033</v>
      </c>
      <c r="U29" t="n">
        <v>-0.295384488452859</v>
      </c>
      <c r="V29" t="n">
        <v>-0.3044302861491622</v>
      </c>
      <c r="W29" t="n">
        <v>0.2149649202879991</v>
      </c>
      <c r="AC29" t="inlineStr">
        <is>
          <t>2026-10-23T00:58:39.719367+00:00</t>
        </is>
      </c>
      <c r="AD29" t="inlineStr">
        <is>
          <t>['Yahoo Finance via yfinance']</t>
        </is>
      </c>
    </row>
    <row r="30">
      <c r="A30" t="inlineStr">
        <is>
          <t>AVGO</t>
        </is>
      </c>
      <c r="B30" t="inlineStr">
        <is>
          <t>AVGO</t>
        </is>
      </c>
      <c r="T30" t="n">
        <v>-0.06854909727597847</v>
      </c>
      <c r="U30" t="n">
        <v>-0.1471608523159964</v>
      </c>
      <c r="V30" t="n">
        <v>-0.1980345124611507</v>
      </c>
      <c r="W30" t="n">
        <v>-0.006853312658759214</v>
      </c>
      <c r="AC30" t="inlineStr">
        <is>
          <t>2026-10-23T00:58:28.801426+00:00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ORCL</t>
        </is>
      </c>
      <c r="T31" t="n">
        <v>-0.1275740833751884</v>
      </c>
      <c r="U31" t="n">
        <v>0.02993959650639089</v>
      </c>
      <c r="V31" t="n">
        <v>-0.3063547086967541</v>
      </c>
      <c r="W31" t="n">
        <v>-0.5244130823234695</v>
      </c>
      <c r="AC31" t="inlineStr">
        <is>
          <t>2026-10-23T00:58:35.659298+00:00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45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CRWD</t>
        </is>
      </c>
      <c r="B2" t="n">
        <v>23.5</v>
      </c>
      <c r="C2" t="n">
        <v>23.5</v>
      </c>
      <c r="D2" t="inlineStr">
        <is>
          <t>VERY LOW</t>
        </is>
      </c>
      <c r="E2" t="inlineStr">
        <is>
          <t>revenue, revenue_growth, eps, eps_growth, free_cash_flow, cash, debt, gross_margin, operating_margin, pe_ratio, price_to_sales, price_to_fcf, institutional_activity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DDOG</t>
        </is>
      </c>
      <c r="B3" t="n">
        <v>23.5</v>
      </c>
      <c r="C3" t="n">
        <v>23.5</v>
      </c>
      <c r="D3" t="inlineStr">
        <is>
          <t>VERY LOW</t>
        </is>
      </c>
      <c r="E3" t="inlineStr">
        <is>
          <t>revenue, revenue_growth, eps, eps_growth, free_cash_flow, cash, debt, gross_margin, operating_margin, pe_ratio, price_to_sales, price_to_fcf, institutional_activity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23.5</v>
      </c>
      <c r="C4" t="n">
        <v>23.5</v>
      </c>
      <c r="D4" t="inlineStr">
        <is>
          <t>VERY LOW</t>
        </is>
      </c>
      <c r="E4" t="inlineStr">
        <is>
          <t>revenue, revenue_growth, eps, eps_growth, free_cash_flow, cash, debt, gross_margin, operating_margin, pe_ratio, price_to_sales, price_to_fcf, institutional_activity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MRVL</t>
        </is>
      </c>
      <c r="B5" t="n">
        <v>23.5</v>
      </c>
      <c r="C5" t="n">
        <v>23.5</v>
      </c>
      <c r="D5" t="inlineStr">
        <is>
          <t>VERY LOW</t>
        </is>
      </c>
      <c r="E5" t="inlineStr">
        <is>
          <t>revenue, revenue_growth, eps, eps_growth, free_cash_flow, cash, debt, gross_margin, operating_margin, pe_ratio, price_to_sales, price_to_fcf, institutional_activity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SNOW</t>
        </is>
      </c>
      <c r="B6" t="n">
        <v>23.5</v>
      </c>
      <c r="C6" t="n">
        <v>23.5</v>
      </c>
      <c r="D6" t="inlineStr">
        <is>
          <t>VERY LOW</t>
        </is>
      </c>
      <c r="E6" t="inlineStr">
        <is>
          <t>revenue, revenue_growth, eps, eps_growth, free_cash_flow, cash, debt, gross_margin, operating_margin, pe_ratio, price_to_sales, price_to_fcf, institutional_activity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MDB</t>
        </is>
      </c>
      <c r="B7" t="n">
        <v>23.5</v>
      </c>
      <c r="C7" t="n">
        <v>23.5</v>
      </c>
      <c r="D7" t="inlineStr">
        <is>
          <t>VERY LOW</t>
        </is>
      </c>
      <c r="E7" t="inlineStr">
        <is>
          <t>revenue, revenue_growth, eps, eps_growth, free_cash_flow, cash, debt, gross_margin, operating_margin, pe_ratio, price_to_sales, price_to_fcf, institutional_activity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NET</t>
        </is>
      </c>
      <c r="B8" t="n">
        <v>23.5</v>
      </c>
      <c r="C8" t="n">
        <v>23.5</v>
      </c>
      <c r="D8" t="inlineStr">
        <is>
          <t>VERY LOW</t>
        </is>
      </c>
      <c r="E8" t="inlineStr">
        <is>
          <t>revenue, revenue_growth, eps, eps_growth, free_cash_flow, cash, debt, gross_margin, operating_margin, pe_ratio, price_to_sales, price_to_fcf, institutional_activity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PANW</t>
        </is>
      </c>
      <c r="B9" t="n">
        <v>23.5</v>
      </c>
      <c r="C9" t="n">
        <v>23.5</v>
      </c>
      <c r="D9" t="inlineStr">
        <is>
          <t>VERY LOW</t>
        </is>
      </c>
      <c r="E9" t="inlineStr">
        <is>
          <t>revenue, revenue_growth, eps, eps_growth, free_cash_flow, cash, debt, gross_margin, operating_margin, pe_ratio, price_to_sales, price_to_fcf, institutional_activity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NOW</t>
        </is>
      </c>
      <c r="B10" t="n">
        <v>23.5</v>
      </c>
      <c r="C10" t="n">
        <v>23.5</v>
      </c>
      <c r="D10" t="inlineStr">
        <is>
          <t>VERY LOW</t>
        </is>
      </c>
      <c r="E10" t="inlineStr">
        <is>
          <t>revenue, revenue_growth, eps, eps_growth, free_cash_flow, cash, debt, gross_margin, operating_margin, pe_ratio, price_to_sales, price_to_fcf, institutional_activity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DELL</t>
        </is>
      </c>
      <c r="B11" t="n">
        <v>23.5</v>
      </c>
      <c r="C11" t="n">
        <v>23.5</v>
      </c>
      <c r="D11" t="inlineStr">
        <is>
          <t>VERY LOW</t>
        </is>
      </c>
      <c r="E11" t="inlineStr">
        <is>
          <t>revenue, revenue_growth, eps, eps_growth, free_cash_flow, cash, debt, gross_margin, operating_margin, pe_ratio, price_to_sales, price_to_fcf, institutional_activity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MSFT</t>
        </is>
      </c>
      <c r="B12" t="n">
        <v>23.5</v>
      </c>
      <c r="C12" t="n">
        <v>23.5</v>
      </c>
      <c r="D12" t="inlineStr">
        <is>
          <t>VERY LOW</t>
        </is>
      </c>
      <c r="E12" t="inlineStr">
        <is>
          <t>revenue, revenue_growth, eps, eps_growth, free_cash_flow, cash, debt, gross_margin, operating_margin, pe_ratio, price_to_sales, price_to_fcf, institutional_activity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AMD</t>
        </is>
      </c>
      <c r="B13" t="n">
        <v>23.5</v>
      </c>
      <c r="C13" t="n">
        <v>23.5</v>
      </c>
      <c r="D13" t="inlineStr">
        <is>
          <t>VERY LOW</t>
        </is>
      </c>
      <c r="E13" t="inlineStr">
        <is>
          <t>revenue, revenue_growth, eps, eps_growth, free_cash_flow, cash, debt, gross_margin, operating_margin, pe_ratio, price_to_sales, price_to_fcf, institutional_activity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MU</t>
        </is>
      </c>
      <c r="B14" t="n">
        <v>23.5</v>
      </c>
      <c r="C14" t="n">
        <v>23.5</v>
      </c>
      <c r="D14" t="inlineStr">
        <is>
          <t>VERY LOW</t>
        </is>
      </c>
      <c r="E14" t="inlineStr">
        <is>
          <t>revenue, revenue_growth, eps, eps_growth, free_cash_flow, cash, debt, gross_margin, operating_margin, pe_ratio, price_to_sales, price_to_fcf, institutional_activity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TSM</t>
        </is>
      </c>
      <c r="B15" t="n">
        <v>23.5</v>
      </c>
      <c r="C15" t="n">
        <v>23.5</v>
      </c>
      <c r="D15" t="inlineStr">
        <is>
          <t>VERY LOW</t>
        </is>
      </c>
      <c r="E15" t="inlineStr">
        <is>
          <t>revenue, revenue_growth, eps, eps_growth, free_cash_flow, cash, debt, gross_margin, operating_margin, pe_ratio, price_to_sales, price_to_fcf, institutional_activity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ASML</t>
        </is>
      </c>
      <c r="B16" t="n">
        <v>23.5</v>
      </c>
      <c r="C16" t="n">
        <v>23.5</v>
      </c>
      <c r="D16" t="inlineStr">
        <is>
          <t>VERY LOW</t>
        </is>
      </c>
      <c r="E16" t="inlineStr">
        <is>
          <t>revenue, revenue_growth, eps, eps_growth, free_cash_flow, cash, debt, gross_margin, operating_margin, pe_ratio, price_to_sales, price_to_fcf, institutional_activity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23.5</v>
      </c>
      <c r="C17" t="n">
        <v>23.5</v>
      </c>
      <c r="D17" t="inlineStr">
        <is>
          <t>VERY LOW</t>
        </is>
      </c>
      <c r="E17" t="inlineStr">
        <is>
          <t>revenue, revenue_growth, eps, eps_growth, free_cash_flow, cash, debt, gross_margin, operating_margin, pe_ratio, price_to_sales, price_to_fcf, institutional_activity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NVDA</t>
        </is>
      </c>
      <c r="B18" t="n">
        <v>23.5</v>
      </c>
      <c r="C18" t="n">
        <v>23.5</v>
      </c>
      <c r="D18" t="inlineStr">
        <is>
          <t>VERY LOW</t>
        </is>
      </c>
      <c r="E18" t="inlineStr">
        <is>
          <t>revenue, revenue_growth, eps, eps_growth, free_cash_flow, cash, debt, gross_margin, operating_margin, pe_ratio, price_to_sales, price_to_fcf, institutional_activity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23.5</v>
      </c>
      <c r="C19" t="n">
        <v>23.5</v>
      </c>
      <c r="D19" t="inlineStr">
        <is>
          <t>VERY LOW</t>
        </is>
      </c>
      <c r="E19" t="inlineStr">
        <is>
          <t>revenue, revenue_growth, eps, eps_growth, free_cash_flow, cash, debt, gross_margin, operating_margin, pe_ratio, price_to_sales, price_to_fcf, institutional_activity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ANET</t>
        </is>
      </c>
      <c r="B20" t="n">
        <v>23.5</v>
      </c>
      <c r="C20" t="n">
        <v>23.5</v>
      </c>
      <c r="D20" t="inlineStr">
        <is>
          <t>VERY LOW</t>
        </is>
      </c>
      <c r="E20" t="inlineStr">
        <is>
          <t>revenue, revenue_growth, eps, eps_growth, free_cash_flow, cash, debt, gross_margin, operating_margin, pe_ratio, price_to_sales, price_to_fcf, institutional_activity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GOOGL</t>
        </is>
      </c>
      <c r="B21" t="n">
        <v>23.5</v>
      </c>
      <c r="C21" t="n">
        <v>23.5</v>
      </c>
      <c r="D21" t="inlineStr">
        <is>
          <t>VERY LOW</t>
        </is>
      </c>
      <c r="E21" t="inlineStr">
        <is>
          <t>revenue, revenue_growth, eps, eps_growth, free_cash_flow, cash, debt, gross_margin, operating_margin, pe_ratio, price_to_sales, price_to_fcf, institutional_activity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ARM</t>
        </is>
      </c>
      <c r="B22" t="n">
        <v>23.5</v>
      </c>
      <c r="C22" t="n">
        <v>23.5</v>
      </c>
      <c r="D22" t="inlineStr">
        <is>
          <t>VERY LOW</t>
        </is>
      </c>
      <c r="E22" t="inlineStr">
        <is>
          <t>revenue, revenue_growth, eps, eps_growth, free_cash_flow, cash, debt, gross_margin, operating_margin, pe_ratio, price_to_sales, price_to_fcf, institutional_activity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AMAT</t>
        </is>
      </c>
      <c r="B23" t="n">
        <v>23.5</v>
      </c>
      <c r="C23" t="n">
        <v>23.5</v>
      </c>
      <c r="D23" t="inlineStr">
        <is>
          <t>VERY LOW</t>
        </is>
      </c>
      <c r="E23" t="inlineStr">
        <is>
          <t>revenue, revenue_growth, eps, eps_growth, free_cash_flow, cash, debt, gross_margin, operating_margin, pe_ratio, price_to_sales, price_to_fcf, institutional_activity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TER</t>
        </is>
      </c>
      <c r="B24" t="n">
        <v>23.5</v>
      </c>
      <c r="C24" t="n">
        <v>23.5</v>
      </c>
      <c r="D24" t="inlineStr">
        <is>
          <t>VERY LOW</t>
        </is>
      </c>
      <c r="E24" t="inlineStr">
        <is>
          <t>revenue, revenue_growth, eps, eps_growth, free_cash_flow, cash, debt, gross_margin, operating_margin, pe_ratio, price_to_sales, price_to_fcf, institutional_activity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ACMR</t>
        </is>
      </c>
      <c r="B25" t="n">
        <v>23.5</v>
      </c>
      <c r="C25" t="n">
        <v>23.5</v>
      </c>
      <c r="D25" t="inlineStr">
        <is>
          <t>VERY LOW</t>
        </is>
      </c>
      <c r="E25" t="inlineStr">
        <is>
          <t>revenue, revenue_growth, eps, eps_growth, free_cash_flow, cash, debt, gross_margin, operating_margin, pe_ratio, price_to_sales, price_to_fcf, institutional_activity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SMCI</t>
        </is>
      </c>
      <c r="B26" t="n">
        <v>23.5</v>
      </c>
      <c r="C26" t="n">
        <v>23.5</v>
      </c>
      <c r="D26" t="inlineStr">
        <is>
          <t>VERY LOW</t>
        </is>
      </c>
      <c r="E26" t="inlineStr">
        <is>
          <t>revenue, revenue_growth, eps, eps_growth, free_cash_flow, cash, debt, gross_margin, operating_margin, pe_ratio, price_to_sales, price_to_fcf, institutional_activity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CRDO</t>
        </is>
      </c>
      <c r="B27" t="n">
        <v>23.5</v>
      </c>
      <c r="C27" t="n">
        <v>23.5</v>
      </c>
      <c r="D27" t="inlineStr">
        <is>
          <t>VERY LOW</t>
        </is>
      </c>
      <c r="E27" t="inlineStr">
        <is>
          <t>revenue, revenue_growth, eps, eps_growth, free_cash_flow, cash, debt, gross_margin, operating_margin, pe_ratio, price_to_sales, price_to_fcf, institutional_activity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23.5</v>
      </c>
      <c r="C28" t="n">
        <v>23.5</v>
      </c>
      <c r="D28" t="inlineStr">
        <is>
          <t>VERY LOW</t>
        </is>
      </c>
      <c r="E28" t="inlineStr">
        <is>
          <t>revenue, revenue_growth, eps, eps_growth, free_cash_flow, cash, debt, gross_margin, operating_margin, pe_ratio, price_to_sales, price_to_fcf, institutional_activity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VRT</t>
        </is>
      </c>
      <c r="B29" t="n">
        <v>23.5</v>
      </c>
      <c r="C29" t="n">
        <v>23.5</v>
      </c>
      <c r="D29" t="inlineStr">
        <is>
          <t>VERY LOW</t>
        </is>
      </c>
      <c r="E29" t="inlineStr">
        <is>
          <t>revenue, revenue_growth, eps, eps_growth, free_cash_flow, cash, debt, gross_margin, operating_margin, pe_ratio, price_to_sales, price_to_fcf, institutional_activity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AVGO</t>
        </is>
      </c>
      <c r="B30" t="n">
        <v>23.5</v>
      </c>
      <c r="C30" t="n">
        <v>23.5</v>
      </c>
      <c r="D30" t="inlineStr">
        <is>
          <t>VERY LOW</t>
        </is>
      </c>
      <c r="E30" t="inlineStr">
        <is>
          <t>revenue, revenue_growth, eps, eps_growth, free_cash_flow, cash, debt, gross_margin, operating_margin, pe_ratio, price_to_sales, price_to_fcf, institutional_activity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23.5</v>
      </c>
      <c r="C31" t="n">
        <v>23.5</v>
      </c>
      <c r="D31" t="inlineStr">
        <is>
          <t>VERY LOW</t>
        </is>
      </c>
      <c r="E31" t="inlineStr">
        <is>
          <t>revenue, revenue_growth, eps, eps_growth, free_cash_flow, cash, debt, gross_margin, operating_margin, pe_ratio, price_to_sales, price_to_fcf, institutional_activity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NO ELIGIBLE CANDIDATE</t>
        </is>
      </c>
      <c r="G2" t="inlineStr">
        <is>
          <t>All candidates blocked by risk/data-quality screen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2026-10-23T00:58:45Z</dcterms:created>
  <dcterms:modified xmlns:dcterms="http://purl.org/dc/terms/" xmlns:xsi="http://www.w3.org/2001/XMLSchema-instance" xsi:type="dcterms:W3CDTF">2026-10-23T00:58:46Z</dcterms:modified>
</cp:coreProperties>
</file>