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55.54</v>
      </c>
      <c r="E2" t="inlineStr">
        <is>
          <t>RESEARCH</t>
        </is>
      </c>
      <c r="F2" t="n">
        <v>417.9800109863281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52.96</v>
      </c>
      <c r="E3" t="inlineStr">
        <is>
          <t>RESEARCH</t>
        </is>
      </c>
      <c r="F3" t="n">
        <v>926.5499877929688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51.56</v>
      </c>
      <c r="E4" t="inlineStr">
        <is>
          <t>RESEARCH</t>
        </is>
      </c>
      <c r="F4" t="n">
        <v>197.6699981689453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51.53</v>
      </c>
      <c r="E5" t="inlineStr">
        <is>
          <t>RESEARCH</t>
        </is>
      </c>
      <c r="F5" t="n">
        <v>563.3200073242188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50.05</v>
      </c>
      <c r="E6" t="inlineStr">
        <is>
          <t>RESEARCH</t>
        </is>
      </c>
      <c r="F6" t="n">
        <v>213.8999938964844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49.75</v>
      </c>
      <c r="E7" t="inlineStr">
        <is>
          <t>REJECT</t>
        </is>
      </c>
      <c r="F7" t="n">
        <v>341.1499938964844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48.97</v>
      </c>
      <c r="E8" t="inlineStr">
        <is>
          <t>REJECT</t>
        </is>
      </c>
      <c r="F8" t="n">
        <v>174.3399963378906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48.17</v>
      </c>
      <c r="E9" t="inlineStr">
        <is>
          <t>REJECT</t>
        </is>
      </c>
      <c r="F9" t="n">
        <v>161.4900054931641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47.76</v>
      </c>
      <c r="E10" t="inlineStr">
        <is>
          <t>REJECT</t>
        </is>
      </c>
      <c r="F10" t="n">
        <v>512.5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46.89</v>
      </c>
      <c r="E11" t="inlineStr">
        <is>
          <t>REJECT</t>
        </is>
      </c>
      <c r="F11" t="n">
        <v>342.8699951171875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44.87</v>
      </c>
      <c r="E12" t="inlineStr">
        <is>
          <t>REJECT</t>
        </is>
      </c>
      <c r="F12" t="n">
        <v>229.7100067138672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44.75</v>
      </c>
      <c r="E13" t="inlineStr">
        <is>
          <t>REJECT</t>
        </is>
      </c>
      <c r="F13" t="n">
        <v>230.7899932861328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44.46</v>
      </c>
      <c r="E14" t="inlineStr">
        <is>
          <t>REJECT</t>
        </is>
      </c>
      <c r="F14" t="n">
        <v>415.3800048828125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44.44</v>
      </c>
      <c r="E15" t="inlineStr">
        <is>
          <t>REJECT</t>
        </is>
      </c>
      <c r="F15" t="n">
        <v>13.64000034332275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44.36</v>
      </c>
      <c r="E16" t="inlineStr">
        <is>
          <t>REJECT</t>
        </is>
      </c>
      <c r="F16" t="n">
        <v>339.510009765625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PANW</t>
        </is>
      </c>
      <c r="C17" t="inlineStr">
        <is>
          <t>Palo Alto Networks, Inc.</t>
        </is>
      </c>
      <c r="D17" t="n">
        <v>43.46</v>
      </c>
      <c r="E17" t="inlineStr">
        <is>
          <t>REJECT</t>
        </is>
      </c>
      <c r="F17" t="n">
        <v>375.6499938964844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</t>
        </is>
      </c>
      <c r="K17" t="inlineStr">
        <is>
          <t>Industry Growth; Valuation; Competitive Advantage; Catalysts; Inflation Resilience</t>
        </is>
      </c>
      <c r="L17" t="inlineStr">
        <is>
          <t>Excessive price-to-sales valuation; Very high earnings multiple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43.12</v>
      </c>
      <c r="E18" t="inlineStr">
        <is>
          <t>REJECT</t>
        </is>
      </c>
      <c r="F18" t="n">
        <v>64.81999969482422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42.81</v>
      </c>
      <c r="E19" t="inlineStr">
        <is>
          <t>REJECT</t>
        </is>
      </c>
      <c r="F19" t="n">
        <v>324.6300048828125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42.69</v>
      </c>
      <c r="E20" t="inlineStr">
        <is>
          <t>REJECT</t>
        </is>
      </c>
      <c r="F20" t="n">
        <v>376.3399963378906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SNOW</t>
        </is>
      </c>
      <c r="C21" t="inlineStr">
        <is>
          <t>Snowflake Inc.</t>
        </is>
      </c>
      <c r="D21" t="n">
        <v>42.63</v>
      </c>
      <c r="E21" t="inlineStr">
        <is>
          <t>REJECT</t>
        </is>
      </c>
      <c r="F21" t="n">
        <v>331.1799926757812</v>
      </c>
      <c r="G21" t="inlineStr">
        <is>
          <t>LOW</t>
        </is>
      </c>
      <c r="H21" t="n">
        <v>88.2</v>
      </c>
      <c r="I21" t="n">
        <v>88.2</v>
      </c>
      <c r="J21" t="inlineStr">
        <is>
          <t>Revenue Growth; Momentum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42.22</v>
      </c>
      <c r="E22" t="inlineStr">
        <is>
          <t>REJECT</t>
        </is>
      </c>
      <c r="F22" t="n">
        <v>36.84999847412109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META</t>
        </is>
      </c>
      <c r="C23" t="inlineStr">
        <is>
          <t>Meta Platforms, Inc.</t>
        </is>
      </c>
      <c r="D23" t="n">
        <v>42.17</v>
      </c>
      <c r="E23" t="inlineStr">
        <is>
          <t>REJECT</t>
        </is>
      </c>
      <c r="F23" t="n">
        <v>673.3099975585938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Revenue Growth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41.86</v>
      </c>
      <c r="E24" t="inlineStr">
        <is>
          <t>REJECT</t>
        </is>
      </c>
      <c r="F24" t="n">
        <v>245.9600067138672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41.85</v>
      </c>
      <c r="E25" t="inlineStr">
        <is>
          <t>REJECT</t>
        </is>
      </c>
      <c r="F25" t="n">
        <v>239.5899963378906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41.67</v>
      </c>
      <c r="E26" t="inlineStr">
        <is>
          <t>REJECT</t>
        </is>
      </c>
      <c r="F26" t="n">
        <v>490.2999877929688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40.87</v>
      </c>
      <c r="E27" t="inlineStr">
        <is>
          <t>REJECT</t>
        </is>
      </c>
      <c r="F27" t="n">
        <v>241.3600006103516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40.54</v>
      </c>
      <c r="E28" t="inlineStr">
        <is>
          <t>REJECT</t>
        </is>
      </c>
      <c r="F28" t="n">
        <v>1602.219970703125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40.14</v>
      </c>
      <c r="E29" t="inlineStr">
        <is>
          <t>REJECT</t>
        </is>
      </c>
      <c r="F29" t="n">
        <v>243.9799957275391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36.27</v>
      </c>
      <c r="E30" t="inlineStr">
        <is>
          <t>REJECT</t>
        </is>
      </c>
      <c r="F30" t="n">
        <v>143.1999969482422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36.25</v>
      </c>
      <c r="E31" t="inlineStr">
        <is>
          <t>REJECT</t>
        </is>
      </c>
      <c r="F31" t="n">
        <v>139.7400054931641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8.69</v>
      </c>
      <c r="G2" t="n">
        <v>0</v>
      </c>
      <c r="H2" t="n">
        <v>5.32</v>
      </c>
      <c r="I2" t="n">
        <v>2.69</v>
      </c>
      <c r="J2" t="n">
        <v>0</v>
      </c>
      <c r="K2" t="n">
        <v>0</v>
      </c>
      <c r="L2" t="n">
        <v>55.54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4.97</v>
      </c>
      <c r="G3" t="n">
        <v>0</v>
      </c>
      <c r="H3" t="n">
        <v>5.47</v>
      </c>
      <c r="I3" t="n">
        <v>3.5</v>
      </c>
      <c r="J3" t="n">
        <v>0</v>
      </c>
      <c r="K3" t="n">
        <v>0</v>
      </c>
      <c r="L3" t="n">
        <v>52.96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0.8</v>
      </c>
      <c r="G4" t="n">
        <v>0</v>
      </c>
      <c r="H4" t="n">
        <v>7.13</v>
      </c>
      <c r="I4" t="n">
        <v>3.63</v>
      </c>
      <c r="J4" t="n">
        <v>0</v>
      </c>
      <c r="K4" t="n">
        <v>0</v>
      </c>
      <c r="L4" t="n">
        <v>51.56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</v>
      </c>
      <c r="G5" t="n">
        <v>0</v>
      </c>
      <c r="H5" t="n">
        <v>8.73</v>
      </c>
      <c r="I5" t="n">
        <v>3.57</v>
      </c>
      <c r="J5" t="n">
        <v>0</v>
      </c>
      <c r="K5" t="n">
        <v>0</v>
      </c>
      <c r="L5" t="n">
        <v>51.53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3.93</v>
      </c>
      <c r="G6" t="n">
        <v>0</v>
      </c>
      <c r="H6" t="n">
        <v>4.6</v>
      </c>
      <c r="I6" t="n">
        <v>3.44</v>
      </c>
      <c r="J6" t="n">
        <v>0</v>
      </c>
      <c r="K6" t="n">
        <v>0</v>
      </c>
      <c r="L6" t="n">
        <v>50.05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3.29</v>
      </c>
      <c r="G7" t="n">
        <v>0</v>
      </c>
      <c r="H7" t="n">
        <v>3.81</v>
      </c>
      <c r="I7" t="n">
        <v>3.75</v>
      </c>
      <c r="J7" t="n">
        <v>0</v>
      </c>
      <c r="K7" t="n">
        <v>0</v>
      </c>
      <c r="L7" t="n">
        <v>49.75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0.68</v>
      </c>
      <c r="G8" t="n">
        <v>0</v>
      </c>
      <c r="H8" t="n">
        <v>5.05</v>
      </c>
      <c r="I8" t="n">
        <v>3.35</v>
      </c>
      <c r="J8" t="n">
        <v>0</v>
      </c>
      <c r="K8" t="n">
        <v>0</v>
      </c>
      <c r="L8" t="n">
        <v>48.97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3.1</v>
      </c>
      <c r="I9" t="n">
        <v>3.54</v>
      </c>
      <c r="J9" t="n">
        <v>0</v>
      </c>
      <c r="K9" t="n">
        <v>0</v>
      </c>
      <c r="L9" t="n">
        <v>48.17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1.24</v>
      </c>
      <c r="G10" t="n">
        <v>0</v>
      </c>
      <c r="H10" t="n">
        <v>6.42</v>
      </c>
      <c r="I10" t="n">
        <v>3.45</v>
      </c>
      <c r="J10" t="n">
        <v>0</v>
      </c>
      <c r="K10" t="n">
        <v>0</v>
      </c>
      <c r="L10" t="n">
        <v>47.76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4.66</v>
      </c>
      <c r="I11" t="n">
        <v>3.53</v>
      </c>
      <c r="J11" t="n">
        <v>0</v>
      </c>
      <c r="K11" t="n">
        <v>0</v>
      </c>
      <c r="L11" t="n">
        <v>46.89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5.59</v>
      </c>
      <c r="I12" t="n">
        <v>3.53</v>
      </c>
      <c r="J12" t="n">
        <v>0</v>
      </c>
      <c r="K12" t="n">
        <v>0</v>
      </c>
      <c r="L12" t="n">
        <v>44.87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0.85</v>
      </c>
      <c r="G13" t="n">
        <v>0</v>
      </c>
      <c r="H13" t="n">
        <v>6.14</v>
      </c>
      <c r="I13" t="n">
        <v>3.67</v>
      </c>
      <c r="J13" t="n">
        <v>0</v>
      </c>
      <c r="K13" t="n">
        <v>0</v>
      </c>
      <c r="L13" t="n">
        <v>44.75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2.87</v>
      </c>
      <c r="G14" t="n">
        <v>0</v>
      </c>
      <c r="H14" t="n">
        <v>4.05</v>
      </c>
      <c r="I14" t="n">
        <v>3.58</v>
      </c>
      <c r="J14" t="n">
        <v>0</v>
      </c>
      <c r="K14" t="n">
        <v>0</v>
      </c>
      <c r="L14" t="n">
        <v>44.46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7.75</v>
      </c>
      <c r="G15" t="n">
        <v>0</v>
      </c>
      <c r="H15" t="n">
        <v>4.82</v>
      </c>
      <c r="I15" t="n">
        <v>3.77</v>
      </c>
      <c r="J15" t="n">
        <v>0</v>
      </c>
      <c r="K15" t="n">
        <v>0</v>
      </c>
      <c r="L15" t="n">
        <v>44.44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2.77</v>
      </c>
      <c r="G16" t="n">
        <v>0</v>
      </c>
      <c r="H16" t="n">
        <v>1.63</v>
      </c>
      <c r="I16" t="n">
        <v>3.52</v>
      </c>
      <c r="J16" t="n">
        <v>0</v>
      </c>
      <c r="K16" t="n">
        <v>0</v>
      </c>
      <c r="L16" t="n">
        <v>44.36</v>
      </c>
    </row>
    <row r="17">
      <c r="A17" t="inlineStr">
        <is>
          <t>PANW</t>
        </is>
      </c>
      <c r="B17" t="n">
        <v>14.81</v>
      </c>
      <c r="C17" t="n">
        <v>8.85</v>
      </c>
      <c r="D17" t="n">
        <v>0</v>
      </c>
      <c r="E17" t="n">
        <v>7.72</v>
      </c>
      <c r="F17" t="n">
        <v>0.64</v>
      </c>
      <c r="G17" t="n">
        <v>0</v>
      </c>
      <c r="H17" t="n">
        <v>7.87</v>
      </c>
      <c r="I17" t="n">
        <v>3.57</v>
      </c>
      <c r="J17" t="n">
        <v>0</v>
      </c>
      <c r="K17" t="n">
        <v>0</v>
      </c>
      <c r="L17" t="n">
        <v>43.46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7.68</v>
      </c>
      <c r="G18" t="n">
        <v>0</v>
      </c>
      <c r="H18" t="n">
        <v>4.96</v>
      </c>
      <c r="I18" t="n">
        <v>3.63</v>
      </c>
      <c r="J18" t="n">
        <v>0</v>
      </c>
      <c r="K18" t="n">
        <v>0</v>
      </c>
      <c r="L18" t="n">
        <v>43.12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0.52</v>
      </c>
      <c r="G19" t="n">
        <v>0</v>
      </c>
      <c r="H19" t="n">
        <v>8.44</v>
      </c>
      <c r="I19" t="n">
        <v>3.64</v>
      </c>
      <c r="J19" t="n">
        <v>0</v>
      </c>
      <c r="K19" t="n">
        <v>0</v>
      </c>
      <c r="L19" t="n">
        <v>42.81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2.19</v>
      </c>
      <c r="G20" t="n">
        <v>0</v>
      </c>
      <c r="H20" t="n">
        <v>5.14</v>
      </c>
      <c r="I20" t="n">
        <v>3.74</v>
      </c>
      <c r="J20" t="n">
        <v>0</v>
      </c>
      <c r="K20" t="n">
        <v>0</v>
      </c>
      <c r="L20" t="n">
        <v>42.69</v>
      </c>
    </row>
    <row r="21">
      <c r="A21" t="inlineStr">
        <is>
          <t>SNOW</t>
        </is>
      </c>
      <c r="B21" t="n">
        <v>15</v>
      </c>
      <c r="C21" t="n">
        <v>7.5</v>
      </c>
      <c r="D21" t="n">
        <v>0</v>
      </c>
      <c r="E21" t="n">
        <v>7.29</v>
      </c>
      <c r="F21" t="n">
        <v>1.09</v>
      </c>
      <c r="G21" t="n">
        <v>0</v>
      </c>
      <c r="H21" t="n">
        <v>8.199999999999999</v>
      </c>
      <c r="I21" t="n">
        <v>3.55</v>
      </c>
      <c r="J21" t="n">
        <v>0</v>
      </c>
      <c r="K21" t="n">
        <v>0</v>
      </c>
      <c r="L21" t="n">
        <v>42.63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9.890000000000001</v>
      </c>
      <c r="G22" t="n">
        <v>0</v>
      </c>
      <c r="H22" t="n">
        <v>4.33</v>
      </c>
      <c r="I22" t="n">
        <v>3.53</v>
      </c>
      <c r="J22" t="n">
        <v>0</v>
      </c>
      <c r="K22" t="n">
        <v>0</v>
      </c>
      <c r="L22" t="n">
        <v>42.22</v>
      </c>
    </row>
    <row r="23">
      <c r="A23" t="inlineStr">
        <is>
          <t>META</t>
        </is>
      </c>
      <c r="B23" t="n">
        <v>12.38</v>
      </c>
      <c r="C23" t="n">
        <v>10</v>
      </c>
      <c r="D23" t="n">
        <v>0</v>
      </c>
      <c r="E23" t="n">
        <v>7.23</v>
      </c>
      <c r="F23" t="n">
        <v>4.84</v>
      </c>
      <c r="G23" t="n">
        <v>0</v>
      </c>
      <c r="H23" t="n">
        <v>4.23</v>
      </c>
      <c r="I23" t="n">
        <v>3.49</v>
      </c>
      <c r="J23" t="n">
        <v>0</v>
      </c>
      <c r="K23" t="n">
        <v>0</v>
      </c>
      <c r="L23" t="n">
        <v>42.17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6.61</v>
      </c>
      <c r="G24" t="n">
        <v>0</v>
      </c>
      <c r="H24" t="n">
        <v>3.64</v>
      </c>
      <c r="I24" t="n">
        <v>3.47</v>
      </c>
      <c r="J24" t="n">
        <v>0</v>
      </c>
      <c r="K24" t="n">
        <v>0</v>
      </c>
      <c r="L24" t="n">
        <v>41.86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3.83</v>
      </c>
      <c r="G25" t="n">
        <v>0</v>
      </c>
      <c r="H25" t="n">
        <v>2.75</v>
      </c>
      <c r="I25" t="n">
        <v>3.56</v>
      </c>
      <c r="J25" t="n">
        <v>0</v>
      </c>
      <c r="K25" t="n">
        <v>0</v>
      </c>
      <c r="L25" t="n">
        <v>41.85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3</v>
      </c>
      <c r="G26" t="n">
        <v>0</v>
      </c>
      <c r="H26" t="n">
        <v>5.21</v>
      </c>
      <c r="I26" t="n">
        <v>3.45</v>
      </c>
      <c r="J26" t="n">
        <v>0</v>
      </c>
      <c r="K26" t="n">
        <v>0</v>
      </c>
      <c r="L26" t="n">
        <v>41.67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0.28</v>
      </c>
      <c r="G27" t="n">
        <v>0</v>
      </c>
      <c r="H27" t="n">
        <v>8.77</v>
      </c>
      <c r="I27" t="n">
        <v>3.47</v>
      </c>
      <c r="J27" t="n">
        <v>0</v>
      </c>
      <c r="K27" t="n">
        <v>0</v>
      </c>
      <c r="L27" t="n">
        <v>40.87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0.61</v>
      </c>
      <c r="G28" t="n">
        <v>0</v>
      </c>
      <c r="H28" t="n">
        <v>4.07</v>
      </c>
      <c r="I28" t="n">
        <v>2.76</v>
      </c>
      <c r="J28" t="n">
        <v>0</v>
      </c>
      <c r="K28" t="n">
        <v>0</v>
      </c>
      <c r="L28" t="n">
        <v>40.54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0.22</v>
      </c>
      <c r="G29" t="n">
        <v>0</v>
      </c>
      <c r="H29" t="n">
        <v>5.22</v>
      </c>
      <c r="I29" t="n">
        <v>3.7</v>
      </c>
      <c r="J29" t="n">
        <v>0</v>
      </c>
      <c r="K29" t="n">
        <v>0</v>
      </c>
      <c r="L29" t="n">
        <v>40.14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7.87</v>
      </c>
      <c r="G30" t="n">
        <v>0</v>
      </c>
      <c r="H30" t="n">
        <v>1</v>
      </c>
      <c r="I30" t="n">
        <v>3.53</v>
      </c>
      <c r="J30" t="n">
        <v>0</v>
      </c>
      <c r="K30" t="n">
        <v>0</v>
      </c>
      <c r="L30" t="n">
        <v>36.27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3.59</v>
      </c>
      <c r="G31" t="n">
        <v>0</v>
      </c>
      <c r="H31" t="n">
        <v>5.76</v>
      </c>
      <c r="I31" t="n">
        <v>3.56</v>
      </c>
      <c r="J31" t="n">
        <v>0</v>
      </c>
      <c r="K31" t="n">
        <v>0</v>
      </c>
      <c r="L31" t="n">
        <v>36.25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4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2167842406400</v>
      </c>
      <c r="F2" t="n">
        <v>417.9800109863281</v>
      </c>
      <c r="G2" t="n">
        <v>4440492343296</v>
      </c>
      <c r="H2" t="n">
        <v>0.36</v>
      </c>
      <c r="I2" t="n">
        <v>13.49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30.984434</v>
      </c>
      <c r="R2" t="n">
        <v>0.48819867</v>
      </c>
      <c r="S2" t="n">
        <v>2.966290694004046</v>
      </c>
      <c r="T2" t="n">
        <v>-0.0301412863948336</v>
      </c>
      <c r="U2" t="n">
        <v>-0.03278950158576299</v>
      </c>
      <c r="V2" t="n">
        <v>0.2337922966268093</v>
      </c>
      <c r="W2" t="n">
        <v>0.6075465563855591</v>
      </c>
      <c r="X2" t="n">
        <v>0.00013</v>
      </c>
      <c r="Y2" t="n">
        <v>0.15488</v>
      </c>
      <c r="AC2" t="inlineStr">
        <is>
          <t>2026-09-16T20:06:18.385260+00:00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1046439198720</v>
      </c>
      <c r="F3" t="n">
        <v>926.5499877929688</v>
      </c>
      <c r="G3" t="n">
        <v>90273996800</v>
      </c>
      <c r="H3" t="n">
        <v>3.457</v>
      </c>
      <c r="I3" t="n">
        <v>44.25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20.938982</v>
      </c>
      <c r="R3" t="n">
        <v>11.591812</v>
      </c>
      <c r="S3" t="n">
        <v>136.9774500167483</v>
      </c>
      <c r="T3" t="n">
        <v>-0.08421053838105386</v>
      </c>
      <c r="U3" t="n">
        <v>-0.1116742610273886</v>
      </c>
      <c r="V3" t="n">
        <v>1.00784390749731</v>
      </c>
      <c r="W3" t="n">
        <v>4.843326277414899</v>
      </c>
      <c r="X3" t="n">
        <v>0.00238</v>
      </c>
      <c r="Y3" t="n">
        <v>0.79890996</v>
      </c>
      <c r="AC3" t="inlineStr">
        <is>
          <t>2026-09-16T20:06:11.961858+00:00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249306284032</v>
      </c>
      <c r="F4" t="n">
        <v>197.6699981689453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62.553795</v>
      </c>
      <c r="R4" t="n">
        <v>23.651552</v>
      </c>
      <c r="S4" t="n">
        <v>64.06410853443944</v>
      </c>
      <c r="T4" t="n">
        <v>-0.02046583161722371</v>
      </c>
      <c r="U4" t="n">
        <v>0.1985085002551612</v>
      </c>
      <c r="V4" t="n">
        <v>0.4527080732637143</v>
      </c>
      <c r="W4" t="n">
        <v>0.3904754718406869</v>
      </c>
      <c r="X4" t="n">
        <v>0.17247</v>
      </c>
      <c r="Y4" t="n">
        <v>0.73332</v>
      </c>
      <c r="AC4" t="inlineStr">
        <is>
          <t>2026-09-16T20:06:20.139486+00:00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358166036480</v>
      </c>
      <c r="F5" t="n">
        <v>563.3200073242188</v>
      </c>
      <c r="G5" t="n">
        <v>151197007872</v>
      </c>
      <c r="H5" t="n">
        <v>0.577</v>
      </c>
      <c r="I5" t="n">
        <v>17.17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32.808388</v>
      </c>
      <c r="R5" t="n">
        <v>2.3688698</v>
      </c>
      <c r="S5" t="n">
        <v>59.36412417718494</v>
      </c>
      <c r="T5" t="n">
        <v>0.1740480819294035</v>
      </c>
      <c r="U5" t="n">
        <v>0.3456330949779152</v>
      </c>
      <c r="V5" t="n">
        <v>2.793289248202547</v>
      </c>
      <c r="W5" t="n">
        <v>3.468189373264189</v>
      </c>
      <c r="X5" t="n">
        <v>0.07719999600000001</v>
      </c>
      <c r="Y5" t="n">
        <v>0.77899003</v>
      </c>
      <c r="AC5" t="inlineStr">
        <is>
          <t>2026-09-16T20:06:20.700279+00:00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5165043154944</v>
      </c>
      <c r="F6" t="n">
        <v>213.8999938964844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27.04172</v>
      </c>
      <c r="R6" t="n">
        <v>17.048035</v>
      </c>
      <c r="S6" t="n">
        <v>123.5364411365028</v>
      </c>
      <c r="T6" t="n">
        <v>-0.0483118782618035</v>
      </c>
      <c r="U6" t="n">
        <v>0.04636868493435564</v>
      </c>
      <c r="V6" t="n">
        <v>0.1884086549270534</v>
      </c>
      <c r="W6" t="n">
        <v>0.2260546686136862</v>
      </c>
      <c r="X6" t="n">
        <v>0.04008</v>
      </c>
      <c r="Y6" t="n">
        <v>0.71409</v>
      </c>
      <c r="AC6" t="inlineStr">
        <is>
          <t>2026-09-16T20:06:09.593212+00:00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53335646208</v>
      </c>
      <c r="F7" t="n">
        <v>341.1499938964844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46.79698</v>
      </c>
      <c r="R7" t="n">
        <v>11.9478655</v>
      </c>
      <c r="S7" t="n">
        <v>121.9431478873095</v>
      </c>
      <c r="T7" t="n">
        <v>-0.2298573030435055</v>
      </c>
      <c r="U7" t="n">
        <v>-0.1646733623995362</v>
      </c>
      <c r="V7" t="n">
        <v>0.1377675668545644</v>
      </c>
      <c r="W7" t="n">
        <v>2.000182298035482</v>
      </c>
      <c r="X7" t="n">
        <v>0.00202</v>
      </c>
      <c r="Y7" t="n">
        <v>1.00664</v>
      </c>
      <c r="AC7" t="inlineStr">
        <is>
          <t>2026-09-16T20:06:13.364935+00:00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418949201920</v>
      </c>
      <c r="F8" t="n">
        <v>174.3399963378906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149.00854</v>
      </c>
      <c r="R8" t="n">
        <v>68.056076</v>
      </c>
      <c r="S8" t="n">
        <v>194.0384078637876</v>
      </c>
      <c r="T8" t="n">
        <v>0.01037376560112779</v>
      </c>
      <c r="U8" t="n">
        <v>0.3346091236411584</v>
      </c>
      <c r="V8" t="n">
        <v>0.1411925866478358</v>
      </c>
      <c r="W8" t="n">
        <v>0.0239633616979289</v>
      </c>
      <c r="X8" t="n">
        <v>0.03477</v>
      </c>
      <c r="Y8" t="n">
        <v>0.64744</v>
      </c>
      <c r="AC8" t="inlineStr">
        <is>
          <t>2026-09-16T20:06:10.004873+00:00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30352357376</v>
      </c>
      <c r="F9" t="n">
        <v>161.4900054931641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56.86268</v>
      </c>
      <c r="R9" t="n">
        <v>19.076996</v>
      </c>
      <c r="S9" t="n">
        <v>122.2451560685596</v>
      </c>
      <c r="T9" t="n">
        <v>-0.4290007732443221</v>
      </c>
      <c r="U9" t="n">
        <v>-0.3523041579144204</v>
      </c>
      <c r="V9" t="n">
        <v>0.5875934285802575</v>
      </c>
      <c r="W9" t="n">
        <v>-0.01782017217133536</v>
      </c>
      <c r="X9" t="n">
        <v>0.09433</v>
      </c>
      <c r="Y9" t="n">
        <v>0.73620003</v>
      </c>
      <c r="AC9" t="inlineStr">
        <is>
          <t>2026-09-16T20:06:12.873765+00:00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836643454976</v>
      </c>
      <c r="F10" t="n">
        <v>512.5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130.40712</v>
      </c>
      <c r="R10" t="n">
        <v>20.255257</v>
      </c>
      <c r="S10" t="n">
        <v>94.62687194307063</v>
      </c>
      <c r="T10" t="n">
        <v>0.01284584980237158</v>
      </c>
      <c r="U10" t="n">
        <v>3.906402593845115e-05</v>
      </c>
      <c r="V10" t="n">
        <v>1.569437394711414</v>
      </c>
      <c r="W10" t="n">
        <v>2.193942281916339</v>
      </c>
      <c r="X10" t="n">
        <v>0.00424</v>
      </c>
      <c r="Y10" t="n">
        <v>0.75385004</v>
      </c>
      <c r="AC10" t="inlineStr">
        <is>
          <t>2026-09-16T20:06:10.475441+00:00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4193277706240</v>
      </c>
      <c r="F11" t="n">
        <v>342.8699951171875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17.195084</v>
      </c>
      <c r="R11" t="n">
        <v>9.404794000000001</v>
      </c>
      <c r="S11" t="n">
        <v>185.011141788189</v>
      </c>
      <c r="T11" t="n">
        <v>-0.002644219224744115</v>
      </c>
      <c r="U11" t="n">
        <v>-0.05689995831449535</v>
      </c>
      <c r="V11" t="n">
        <v>0.1157181992183831</v>
      </c>
      <c r="W11" t="n">
        <v>0.3686959739972271</v>
      </c>
      <c r="X11" t="n">
        <v>0.01596</v>
      </c>
      <c r="Y11" t="n">
        <v>0.80997</v>
      </c>
      <c r="AC11" t="inlineStr">
        <is>
          <t>2026-09-16T20:06:16.015396+00:00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206441447424</v>
      </c>
      <c r="F12" t="n">
        <v>229.7100067138672</v>
      </c>
      <c r="G12" t="n">
        <v>9450300416</v>
      </c>
      <c r="H12" t="n">
        <v>0.365</v>
      </c>
      <c r="I12" t="n">
        <v>3.02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76.06292000000001</v>
      </c>
      <c r="R12" t="n">
        <v>21.844961</v>
      </c>
      <c r="S12" t="n">
        <v>85.72972084565423</v>
      </c>
      <c r="T12" t="n">
        <v>-0.01971576443940959</v>
      </c>
      <c r="U12" t="n">
        <v>-0.2064423955914131</v>
      </c>
      <c r="V12" t="n">
        <v>1.623621116574904</v>
      </c>
      <c r="W12" t="n">
        <v>2.343006423522575</v>
      </c>
      <c r="X12" t="n">
        <v>0.00494</v>
      </c>
      <c r="Y12" t="n">
        <v>0.8179999999999999</v>
      </c>
      <c r="AC12" t="inlineStr">
        <is>
          <t>2026-09-16T20:06:19.701271+00:00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82870919168</v>
      </c>
      <c r="F13" t="n">
        <v>230.7899932861328</v>
      </c>
      <c r="G13" t="n">
        <v>3966725120</v>
      </c>
      <c r="H13" t="n">
        <v>0.356</v>
      </c>
      <c r="I13" t="n">
        <v>0.51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452.52942</v>
      </c>
      <c r="R13" t="n">
        <v>20.891521</v>
      </c>
      <c r="S13" t="n">
        <v>78.81866615925014</v>
      </c>
      <c r="T13" t="n">
        <v>-0.06683654192366362</v>
      </c>
      <c r="U13" t="n">
        <v>0.01835585894935399</v>
      </c>
      <c r="V13" t="n">
        <v>0.7582660593065422</v>
      </c>
      <c r="W13" t="n">
        <v>0.7147633521493704</v>
      </c>
      <c r="X13" t="n">
        <v>0.00583</v>
      </c>
      <c r="Y13" t="n">
        <v>0.92797</v>
      </c>
      <c r="AC13" t="inlineStr">
        <is>
          <t>2026-09-16T20:06:22.319097+00:00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329644507136</v>
      </c>
      <c r="F14" t="n">
        <v>415.3800048828125</v>
      </c>
      <c r="G14" t="n">
        <v>30837000192</v>
      </c>
      <c r="H14" t="n">
        <v>0.248</v>
      </c>
      <c r="I14" t="n">
        <v>11.58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35.87047</v>
      </c>
      <c r="R14" t="n">
        <v>10.689902</v>
      </c>
      <c r="S14" t="n">
        <v>107.1883903551298</v>
      </c>
      <c r="T14" t="n">
        <v>-0.2232086857080765</v>
      </c>
      <c r="U14" t="n">
        <v>-0.2986841335099748</v>
      </c>
      <c r="V14" t="n">
        <v>0.1913500553785654</v>
      </c>
      <c r="W14" t="n">
        <v>1.406808435694193</v>
      </c>
      <c r="X14" t="n">
        <v>0.0033000002</v>
      </c>
      <c r="Y14" t="n">
        <v>0.86247003</v>
      </c>
      <c r="AC14" t="inlineStr">
        <is>
          <t>2026-09-16T20:06:11.358292+00:00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7108560384</v>
      </c>
      <c r="F15" t="n">
        <v>13.64000034332275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20.35821</v>
      </c>
      <c r="R15" t="n">
        <v>4.1308236</v>
      </c>
      <c r="S15" t="n">
        <v>14.98881600285981</v>
      </c>
      <c r="T15" t="n">
        <v>-0.1469668206024669</v>
      </c>
      <c r="U15" t="n">
        <v>0.3333334265566334</v>
      </c>
      <c r="V15" t="n">
        <v>0.09558237367779188</v>
      </c>
      <c r="W15" t="n">
        <v>0.1789110374328307</v>
      </c>
      <c r="X15" t="n">
        <v>0.10837</v>
      </c>
      <c r="Y15" t="n">
        <v>0.90403</v>
      </c>
      <c r="AC15" t="inlineStr">
        <is>
          <t>2026-09-16T20:06:23.872548+00:00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1620695187456</v>
      </c>
      <c r="F16" t="n">
        <v>339.510009765625</v>
      </c>
      <c r="G16" t="n">
        <v>89103998976</v>
      </c>
      <c r="H16" t="n">
        <v>0.855</v>
      </c>
      <c r="I16" t="n">
        <v>7.84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43.304848</v>
      </c>
      <c r="R16" t="n">
        <v>18.188805</v>
      </c>
      <c r="S16" t="n">
        <v>52.96995461152927</v>
      </c>
      <c r="T16" t="n">
        <v>-0.1348520344974697</v>
      </c>
      <c r="U16" t="n">
        <v>-0.134519347485021</v>
      </c>
      <c r="V16" t="n">
        <v>0.07859557096788383</v>
      </c>
      <c r="W16" t="n">
        <v>-0.05000651542345047</v>
      </c>
      <c r="X16" t="n">
        <v>0.01941</v>
      </c>
      <c r="Y16" t="n">
        <v>0.79816</v>
      </c>
      <c r="AC16" t="inlineStr">
        <is>
          <t>2026-09-16T20:06:10.953651+00:00</t>
        </is>
      </c>
      <c r="AD16" t="inlineStr">
        <is>
          <t>['Yahoo Finance via yfinance']</t>
        </is>
      </c>
    </row>
    <row r="17">
      <c r="A17" t="inlineStr">
        <is>
          <t>PANW</t>
        </is>
      </c>
      <c r="B17" t="inlineStr">
        <is>
          <t>Palo Alto Networks,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307281690624</v>
      </c>
      <c r="F17" t="n">
        <v>375.6499938964844</v>
      </c>
      <c r="G17" t="n">
        <v>11480000512</v>
      </c>
      <c r="H17" t="n">
        <v>0.345</v>
      </c>
      <c r="I17" t="n">
        <v>0.41</v>
      </c>
      <c r="K17" t="n">
        <v>4240624896</v>
      </c>
      <c r="M17" t="n">
        <v>3071000064</v>
      </c>
      <c r="N17" t="n">
        <v>2567000064</v>
      </c>
      <c r="O17" t="n">
        <v>0.70383</v>
      </c>
      <c r="P17" t="n">
        <v>0.05396</v>
      </c>
      <c r="Q17" t="n">
        <v>916.2195</v>
      </c>
      <c r="R17" t="n">
        <v>26.766697</v>
      </c>
      <c r="S17" t="n">
        <v>72.46141739955488</v>
      </c>
      <c r="T17" t="n">
        <v>-0.0002927822713472139</v>
      </c>
      <c r="U17" t="n">
        <v>0.3314783518063489</v>
      </c>
      <c r="V17" t="n">
        <v>1.22396534102232</v>
      </c>
      <c r="W17" t="n">
        <v>0.8657494821151437</v>
      </c>
      <c r="X17" t="n">
        <v>0.0075700004</v>
      </c>
      <c r="Y17" t="n">
        <v>0.84471</v>
      </c>
      <c r="AC17" t="inlineStr">
        <is>
          <t>2026-09-16T20:06:14.280784+00:00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4514661376</v>
      </c>
      <c r="F18" t="n">
        <v>64.81999969482422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30.575474</v>
      </c>
      <c r="R18" t="n">
        <v>4.3503404</v>
      </c>
      <c r="T18" t="n">
        <v>-0.2431106941056423</v>
      </c>
      <c r="U18" t="n">
        <v>-0.3261253971346029</v>
      </c>
      <c r="V18" t="n">
        <v>0.3909871634614204</v>
      </c>
      <c r="W18" t="n">
        <v>1.095022578408579</v>
      </c>
      <c r="X18" t="n">
        <v>0.12675999</v>
      </c>
      <c r="Y18" t="n">
        <v>0.77919</v>
      </c>
      <c r="AC18" t="inlineStr">
        <is>
          <t>2026-09-16T20:06:12.367565+00:00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115594158080</v>
      </c>
      <c r="F19" t="n">
        <v>324.6300048828125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46.010372</v>
      </c>
      <c r="S19" t="n">
        <v>167.0565284042361</v>
      </c>
      <c r="T19" t="n">
        <v>0.05739224962286671</v>
      </c>
      <c r="U19" t="n">
        <v>0.4309076205301103</v>
      </c>
      <c r="V19" t="n">
        <v>0.4397286279669896</v>
      </c>
      <c r="W19" t="n">
        <v>0.4807060607053968</v>
      </c>
      <c r="X19" t="n">
        <v>0.00616</v>
      </c>
      <c r="Y19" t="n">
        <v>0.90186995</v>
      </c>
      <c r="AC19" t="inlineStr">
        <is>
          <t>2026-09-16T20:06:22.687594+00:00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30316574720</v>
      </c>
      <c r="F20" t="n">
        <v>376.3399963378906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522.6944</v>
      </c>
      <c r="R20" t="n">
        <v>10.894388</v>
      </c>
      <c r="S20" t="n">
        <v>54.00594742492781</v>
      </c>
      <c r="T20" t="n">
        <v>-0.142147285466023</v>
      </c>
      <c r="U20" t="n">
        <v>0.124443495750298</v>
      </c>
      <c r="V20" t="n">
        <v>0.401534380067061</v>
      </c>
      <c r="W20" t="n">
        <v>0.1495861012038489</v>
      </c>
      <c r="X20" t="n">
        <v>0.02637</v>
      </c>
      <c r="Y20" t="n">
        <v>0.96773005</v>
      </c>
      <c r="AC20" t="inlineStr">
        <is>
          <t>2026-09-16T20:06:23.426097+00:00</t>
        </is>
      </c>
      <c r="AD20" t="inlineStr">
        <is>
          <t>['Yahoo Finance via yfinance']</t>
        </is>
      </c>
    </row>
    <row r="21">
      <c r="A21" t="inlineStr">
        <is>
          <t>SNOW</t>
        </is>
      </c>
      <c r="B21" t="inlineStr">
        <is>
          <t>Snowflake Inc.</t>
        </is>
      </c>
      <c r="C21" t="inlineStr">
        <is>
          <t>Technology</t>
        </is>
      </c>
      <c r="D21" t="inlineStr">
        <is>
          <t>Software - Application</t>
        </is>
      </c>
      <c r="E21" t="n">
        <v>116840300544</v>
      </c>
      <c r="F21" t="n">
        <v>331.1799926757812</v>
      </c>
      <c r="G21" t="n">
        <v>5434647040</v>
      </c>
      <c r="H21" t="n">
        <v>0.351</v>
      </c>
      <c r="I21" t="n">
        <v>-3.17</v>
      </c>
      <c r="K21" t="n">
        <v>1739526656</v>
      </c>
      <c r="M21" t="n">
        <v>2344695040</v>
      </c>
      <c r="N21" t="n">
        <v>2763814912</v>
      </c>
      <c r="O21" t="n">
        <v>0.6703</v>
      </c>
      <c r="P21" t="n">
        <v>-0.17001</v>
      </c>
      <c r="R21" t="n">
        <v>21.499151</v>
      </c>
      <c r="S21" t="n">
        <v>67.1678701450149</v>
      </c>
      <c r="T21" t="n">
        <v>0.003241366125533052</v>
      </c>
      <c r="U21" t="n">
        <v>0.4121609527647054</v>
      </c>
      <c r="V21" t="n">
        <v>0.9115728292974388</v>
      </c>
      <c r="W21" t="n">
        <v>0.5335957275107386</v>
      </c>
      <c r="X21" t="n">
        <v>0.029000001</v>
      </c>
      <c r="Y21" t="n">
        <v>0.81001997</v>
      </c>
      <c r="AC21" t="inlineStr">
        <is>
          <t>2026-09-16T20:06:21.888704+00:00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23837270016</v>
      </c>
      <c r="F22" t="n">
        <v>36.84999847412109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11.30368</v>
      </c>
      <c r="R22" t="n">
        <v>0.6102251400000001</v>
      </c>
      <c r="T22" t="n">
        <v>-0.037356331002528</v>
      </c>
      <c r="U22" t="n">
        <v>0.3264937927750213</v>
      </c>
      <c r="V22" t="n">
        <v>0.2141679740017386</v>
      </c>
      <c r="W22" t="n">
        <v>-0.179470082402048</v>
      </c>
      <c r="X22" t="n">
        <v>0.12696</v>
      </c>
      <c r="Y22" t="n">
        <v>0.69448996</v>
      </c>
      <c r="AC22" t="inlineStr">
        <is>
          <t>2026-09-16T20:06:21.498372+00:00</t>
        </is>
      </c>
      <c r="AD22" t="inlineStr">
        <is>
          <t>['Yahoo Finance via yfinance']</t>
        </is>
      </c>
    </row>
    <row r="23">
      <c r="A23" t="inlineStr">
        <is>
          <t>META</t>
        </is>
      </c>
      <c r="B23" t="inlineStr">
        <is>
          <t>Meta Platforms, Inc.</t>
        </is>
      </c>
      <c r="C23" t="inlineStr">
        <is>
          <t>Communication Services</t>
        </is>
      </c>
      <c r="D23" t="inlineStr">
        <is>
          <t>Internet Content &amp; Information</t>
        </is>
      </c>
      <c r="E23" t="n">
        <v>1715261407232</v>
      </c>
      <c r="F23" t="n">
        <v>673.3099975585938</v>
      </c>
      <c r="G23" t="n">
        <v>228246994944</v>
      </c>
      <c r="H23" t="n">
        <v>0.28</v>
      </c>
      <c r="I23" t="n">
        <v>26.54</v>
      </c>
      <c r="J23" t="n">
        <v>-0.134</v>
      </c>
      <c r="K23" t="n">
        <v>21553625088</v>
      </c>
      <c r="M23" t="n">
        <v>90259996672</v>
      </c>
      <c r="N23" t="n">
        <v>112317997056</v>
      </c>
      <c r="O23" t="n">
        <v>0.81747</v>
      </c>
      <c r="P23" t="n">
        <v>0.34827</v>
      </c>
      <c r="Q23" t="n">
        <v>25.369629</v>
      </c>
      <c r="R23" t="n">
        <v>7.5149355</v>
      </c>
      <c r="S23" t="n">
        <v>79.58110991672456</v>
      </c>
      <c r="T23" t="n">
        <v>0.1833840663445327</v>
      </c>
      <c r="U23" t="n">
        <v>0.1862820699905186</v>
      </c>
      <c r="V23" t="n">
        <v>0.09461735364921542</v>
      </c>
      <c r="W23" t="n">
        <v>-0.1328410830188184</v>
      </c>
      <c r="X23" t="n">
        <v>0.00148</v>
      </c>
      <c r="Y23" t="n">
        <v>0.79015</v>
      </c>
      <c r="AC23" t="inlineStr">
        <is>
          <t>2026-09-16T20:06:17.339576+00:00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2653001613312</v>
      </c>
      <c r="F24" t="n">
        <v>245.9600067138672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19.803543</v>
      </c>
      <c r="R24" t="n">
        <v>3.4202268</v>
      </c>
      <c r="S24" t="n">
        <v>824.1374969611618</v>
      </c>
      <c r="T24" t="n">
        <v>-0.05874245527588218</v>
      </c>
      <c r="U24" t="n">
        <v>0.03562108090049332</v>
      </c>
      <c r="V24" t="n">
        <v>0.1719636557695048</v>
      </c>
      <c r="W24" t="n">
        <v>0.05088657768346883</v>
      </c>
      <c r="X24" t="n">
        <v>0.08866</v>
      </c>
      <c r="Y24" t="n">
        <v>0.68711996</v>
      </c>
      <c r="AC24" t="inlineStr">
        <is>
          <t>2026-09-16T20:06:16.850702+00:00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92239314944</v>
      </c>
      <c r="F25" t="n">
        <v>239.5899963378906</v>
      </c>
      <c r="G25" t="n">
        <v>11479600128</v>
      </c>
      <c r="H25" t="n">
        <v>0.241</v>
      </c>
      <c r="I25" t="n">
        <v>4.41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54.3288</v>
      </c>
      <c r="R25" t="n">
        <v>8.035064</v>
      </c>
      <c r="S25" t="n">
        <v>34.20657473643238</v>
      </c>
      <c r="T25" t="n">
        <v>-0.1804919145590547</v>
      </c>
      <c r="U25" t="n">
        <v>-0.2453909155307956</v>
      </c>
      <c r="V25" t="n">
        <v>-0.09448601842172977</v>
      </c>
      <c r="W25" t="n">
        <v>0.7551782260814899</v>
      </c>
      <c r="X25" t="n">
        <v>0.00238</v>
      </c>
      <c r="Y25" t="n">
        <v>0.8454199999999999</v>
      </c>
      <c r="AC25" t="inlineStr">
        <is>
          <t>2026-09-16T20:06:21.133640+00:00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3640745000960</v>
      </c>
      <c r="F26" t="n">
        <v>490.2999877929688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27.314762</v>
      </c>
      <c r="R26" t="n">
        <v>10.971419</v>
      </c>
      <c r="S26" t="n">
        <v>220.0444208850076</v>
      </c>
      <c r="T26" t="n">
        <v>0.0226355132168008</v>
      </c>
      <c r="U26" t="n">
        <v>0.2964107445351505</v>
      </c>
      <c r="V26" t="n">
        <v>0.2565071304901678</v>
      </c>
      <c r="W26" t="n">
        <v>-0.02888962913250726</v>
      </c>
      <c r="X26" t="n">
        <v>0.00091</v>
      </c>
      <c r="Y26" t="n">
        <v>0.7579399999999999</v>
      </c>
      <c r="AC26" t="inlineStr">
        <is>
          <t>2026-09-16T20:06:14.792332+00:00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247136911360</v>
      </c>
      <c r="F27" t="n">
        <v>241.3600006103516</v>
      </c>
      <c r="G27" t="n">
        <v>5396145152</v>
      </c>
      <c r="H27" t="n">
        <v>0.258</v>
      </c>
      <c r="I27" t="n">
        <v>0.05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4827.1997</v>
      </c>
      <c r="R27" t="n">
        <v>45.79879</v>
      </c>
      <c r="S27" t="n">
        <v>123.8542200631999</v>
      </c>
      <c r="T27" t="n">
        <v>0.1283777816616316</v>
      </c>
      <c r="U27" t="n">
        <v>0.4136112969728991</v>
      </c>
      <c r="V27" t="n">
        <v>1.215277317752686</v>
      </c>
      <c r="W27" t="n">
        <v>1.169625553070223</v>
      </c>
      <c r="X27" t="n">
        <v>0.01446</v>
      </c>
      <c r="Y27" t="n">
        <v>0.76376</v>
      </c>
      <c r="AC27" t="inlineStr">
        <is>
          <t>2026-09-16T20:06:13.900653+00:00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615412662272</v>
      </c>
      <c r="F28" t="n">
        <v>1602.219970703125</v>
      </c>
      <c r="G28" t="n">
        <v>35327500288</v>
      </c>
      <c r="H28" t="n">
        <v>0.213</v>
      </c>
      <c r="I28" t="n">
        <v>29.44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54.423233</v>
      </c>
      <c r="R28" t="n">
        <v>17.420216</v>
      </c>
      <c r="S28" t="n">
        <v>72.93628418829947</v>
      </c>
      <c r="T28" t="n">
        <v>-0.1491673526607007</v>
      </c>
      <c r="U28" t="n">
        <v>-0.1410930302060027</v>
      </c>
      <c r="V28" t="n">
        <v>0.1864165849381501</v>
      </c>
      <c r="W28" t="n">
        <v>0.8359933355052205</v>
      </c>
      <c r="X28" t="n">
        <v>0.00016000001</v>
      </c>
      <c r="Y28" t="n">
        <v>0.204</v>
      </c>
      <c r="AC28" t="inlineStr">
        <is>
          <t>2026-09-16T20:06:18.833110+00:00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260570284032</v>
      </c>
      <c r="F29" t="n">
        <v>243.9799957275391</v>
      </c>
      <c r="G29" t="n">
        <v>5155999744</v>
      </c>
      <c r="H29" t="n">
        <v>0.224</v>
      </c>
      <c r="I29" t="n">
        <v>0.99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246.44444</v>
      </c>
      <c r="R29" t="n">
        <v>50.537296</v>
      </c>
      <c r="S29" t="n">
        <v>195.256867950708</v>
      </c>
      <c r="T29" t="n">
        <v>-0.1011310381643445</v>
      </c>
      <c r="U29" t="n">
        <v>-0.4175420337960609</v>
      </c>
      <c r="V29" t="n">
        <v>0.900747854217939</v>
      </c>
      <c r="W29" t="n">
        <v>0.5858302635580064</v>
      </c>
      <c r="X29" t="n">
        <v>0.00068999996</v>
      </c>
      <c r="Y29" t="n">
        <v>0.96209997</v>
      </c>
      <c r="AC29" t="inlineStr">
        <is>
          <t>2026-09-16T20:06:19.214252+00:00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432999006208</v>
      </c>
      <c r="F30" t="n">
        <v>143.1999969482422</v>
      </c>
      <c r="G30" t="n">
        <v>71776002048</v>
      </c>
      <c r="H30" t="n">
        <v>0.296</v>
      </c>
      <c r="I30" t="n">
        <v>6.39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22.410015</v>
      </c>
      <c r="R30" t="n">
        <v>6.0326433</v>
      </c>
      <c r="T30" t="n">
        <v>-0.02352538078301891</v>
      </c>
      <c r="U30" t="n">
        <v>-0.2170316456789239</v>
      </c>
      <c r="V30" t="n">
        <v>-0.05689944054638352</v>
      </c>
      <c r="W30" t="n">
        <v>-0.5276956249230629</v>
      </c>
      <c r="X30" t="n">
        <v>0.38579</v>
      </c>
      <c r="Y30" t="n">
        <v>0.43583</v>
      </c>
      <c r="AC30" t="inlineStr">
        <is>
          <t>2026-09-16T20:06:17.781577+00:00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144471883776</v>
      </c>
      <c r="F31" t="n">
        <v>139.7400054931641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87.33750000000001</v>
      </c>
      <c r="R31" t="n">
        <v>9.806671</v>
      </c>
      <c r="S31" t="n">
        <v>28.05619797535599</v>
      </c>
      <c r="T31" t="n">
        <v>0.1872558123736725</v>
      </c>
      <c r="U31" t="n">
        <v>0.4635525825315798</v>
      </c>
      <c r="V31" t="n">
        <v>0.228915720853663</v>
      </c>
      <c r="W31" t="n">
        <v>-0.2503298736472807</v>
      </c>
      <c r="X31" t="n">
        <v>0.0017499999</v>
      </c>
      <c r="Y31" t="n">
        <v>0.8482499999999999</v>
      </c>
      <c r="AC31" t="inlineStr">
        <is>
          <t>2026-09-16T20:06:23.054763+00:00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PANW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SNOW</t>
        </is>
      </c>
      <c r="B21" t="n">
        <v>88.2</v>
      </c>
      <c r="C21" t="n">
        <v>88.2</v>
      </c>
      <c r="D21" t="inlineStr">
        <is>
          <t>HIGH</t>
        </is>
      </c>
      <c r="E21" t="inlineStr">
        <is>
          <t>eps_growth, pe_ratio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META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55.54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2026-09-16T20:06:27Z</dcterms:created>
  <dcterms:modified xmlns:dcterms="http://purl.org/dc/terms/" xmlns:xsi="http://www.w3.org/2001/XMLSchema-instance" xsi:type="dcterms:W3CDTF">2026-09-16T20:06:27Z</dcterms:modified>
</cp:coreProperties>
</file>