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56.9</v>
      </c>
      <c r="E2" t="inlineStr">
        <is>
          <t>RESEARCH</t>
        </is>
      </c>
      <c r="F2" t="n">
        <v>449.9100036621094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53.47</v>
      </c>
      <c r="E3" t="inlineStr">
        <is>
          <t>RESEARCH</t>
        </is>
      </c>
      <c r="F3" t="n">
        <v>1076.614990234375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52.19</v>
      </c>
      <c r="E4" t="inlineStr">
        <is>
          <t>RESEARCH</t>
        </is>
      </c>
      <c r="F4" t="n">
        <v>205.0800018310547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51.68</v>
      </c>
      <c r="E5" t="inlineStr">
        <is>
          <t>RESEARCH</t>
        </is>
      </c>
      <c r="F5" t="n">
        <v>543.0250244140625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Fcf; Momentum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51.6</v>
      </c>
      <c r="E6" t="inlineStr">
        <is>
          <t>RESEARCH</t>
        </is>
      </c>
      <c r="F6" t="n">
        <v>223.5899963378906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50.91</v>
      </c>
      <c r="E7" t="inlineStr">
        <is>
          <t>RESEARCH</t>
        </is>
      </c>
      <c r="F7" t="n">
        <v>386.5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50.62</v>
      </c>
      <c r="E8" t="inlineStr">
        <is>
          <t>RESEARCH</t>
        </is>
      </c>
      <c r="F8" t="n">
        <v>192.3000030517578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49.7</v>
      </c>
      <c r="E9" t="inlineStr">
        <is>
          <t>REJECT</t>
        </is>
      </c>
      <c r="F9" t="n">
        <v>195.6799926757812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49.69</v>
      </c>
      <c r="E10" t="inlineStr">
        <is>
          <t>REJECT</t>
        </is>
      </c>
      <c r="F10" t="n">
        <v>627.5599975585938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47.65</v>
      </c>
      <c r="E11" t="inlineStr">
        <is>
          <t>REJECT</t>
        </is>
      </c>
      <c r="F11" t="n">
        <v>342.1799926757812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DDOG</t>
        </is>
      </c>
      <c r="C12" t="inlineStr">
        <is>
          <t>Datadog, Inc.</t>
        </is>
      </c>
      <c r="D12" t="n">
        <v>46.34</v>
      </c>
      <c r="E12" t="inlineStr">
        <is>
          <t>REJECT</t>
        </is>
      </c>
      <c r="F12" t="n">
        <v>257.4599914550781</v>
      </c>
      <c r="G12" t="inlineStr">
        <is>
          <t>MEDIUM</t>
        </is>
      </c>
      <c r="H12" t="n">
        <v>96</v>
      </c>
      <c r="I12" t="n">
        <v>100</v>
      </c>
      <c r="J12" t="inlineStr">
        <is>
          <t>Revenue Growth; Balance Sheet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Very high earnings multiple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45.65</v>
      </c>
      <c r="E13" t="inlineStr">
        <is>
          <t>REJECT</t>
        </is>
      </c>
      <c r="F13" t="n">
        <v>349.4450073242188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45.61</v>
      </c>
      <c r="E14" t="inlineStr">
        <is>
          <t>REJECT</t>
        </is>
      </c>
      <c r="F14" t="n">
        <v>261.3099975585938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META</t>
        </is>
      </c>
      <c r="C15" t="inlineStr">
        <is>
          <t>Meta Platforms, Inc.</t>
        </is>
      </c>
      <c r="D15" t="n">
        <v>45.37</v>
      </c>
      <c r="E15" t="inlineStr">
        <is>
          <t>REJECT</t>
        </is>
      </c>
      <c r="F15" t="n">
        <v>778.4515991210938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Momentum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45.29</v>
      </c>
      <c r="E16" t="inlineStr">
        <is>
          <t>REJECT</t>
        </is>
      </c>
      <c r="F16" t="n">
        <v>473.5499877929688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45.23</v>
      </c>
      <c r="E17" t="inlineStr">
        <is>
          <t>REJECT</t>
        </is>
      </c>
      <c r="F17" t="n">
        <v>421.5150146484375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Sheet; Momentum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PANW</t>
        </is>
      </c>
      <c r="C18" t="inlineStr">
        <is>
          <t>Palo Alto Networks, Inc.</t>
        </is>
      </c>
      <c r="D18" t="n">
        <v>44.11</v>
      </c>
      <c r="E18" t="inlineStr">
        <is>
          <t>REJECT</t>
        </is>
      </c>
      <c r="F18" t="n">
        <v>390.5750122070312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valuation; Very high earnings multiple</t>
        </is>
      </c>
    </row>
    <row r="19">
      <c r="A19" t="n">
        <v>18</v>
      </c>
      <c r="B19" t="inlineStr">
        <is>
          <t>PATH</t>
        </is>
      </c>
      <c r="C19" t="inlineStr">
        <is>
          <t>UiPath, Inc.</t>
        </is>
      </c>
      <c r="D19" t="n">
        <v>44.05</v>
      </c>
      <c r="E19" t="inlineStr">
        <is>
          <t>REJECT</t>
        </is>
      </c>
      <c r="F19" t="n">
        <v>12.64999961853027</v>
      </c>
      <c r="G19" t="inlineStr">
        <is>
          <t>LOW</t>
        </is>
      </c>
      <c r="H19" t="n">
        <v>96</v>
      </c>
      <c r="I19" t="n">
        <v>100</v>
      </c>
      <c r="J19" t="inlineStr">
        <is>
          <t>Balance Sheet; Valuation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43.84</v>
      </c>
      <c r="E20" t="inlineStr">
        <is>
          <t>REJECT</t>
        </is>
      </c>
      <c r="F20" t="n">
        <v>360.1300048828125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43.78</v>
      </c>
      <c r="E21" t="inlineStr">
        <is>
          <t>REJECT</t>
        </is>
      </c>
      <c r="F21" t="n">
        <v>41.95999908447266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43.12</v>
      </c>
      <c r="E22" t="inlineStr">
        <is>
          <t>REJECT</t>
        </is>
      </c>
      <c r="F22" t="n">
        <v>76.08499908447266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42.86</v>
      </c>
      <c r="E23" t="inlineStr">
        <is>
          <t>REJECT</t>
        </is>
      </c>
      <c r="F23" t="n">
        <v>336.0150146484375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42.69</v>
      </c>
      <c r="E24" t="inlineStr">
        <is>
          <t>REJECT</t>
        </is>
      </c>
      <c r="F24" t="n">
        <v>249.3399963378906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42.58</v>
      </c>
      <c r="E25" t="inlineStr">
        <is>
          <t>REJECT</t>
        </is>
      </c>
      <c r="F25" t="n">
        <v>497.8200073242188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42.54</v>
      </c>
      <c r="E26" t="inlineStr">
        <is>
          <t>REJECT</t>
        </is>
      </c>
      <c r="F26" t="n">
        <v>246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42.08</v>
      </c>
      <c r="E27" t="inlineStr">
        <is>
          <t>REJECT</t>
        </is>
      </c>
      <c r="F27" t="n">
        <v>259.8049926757812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42.01</v>
      </c>
      <c r="E28" t="inlineStr">
        <is>
          <t>REJECT</t>
        </is>
      </c>
      <c r="F28" t="n">
        <v>1724.400024414062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41.95</v>
      </c>
      <c r="E29" t="inlineStr">
        <is>
          <t>REJECT</t>
        </is>
      </c>
      <c r="F29" t="n">
        <v>307.260009765625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36.84</v>
      </c>
      <c r="E30" t="inlineStr">
        <is>
          <t>REJECT</t>
        </is>
      </c>
      <c r="F30" t="n">
        <v>139.3650054931641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36.33</v>
      </c>
      <c r="E31" t="inlineStr">
        <is>
          <t>REJECT</t>
        </is>
      </c>
      <c r="F31" t="n">
        <v>138.2100067138672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8.529999999999999</v>
      </c>
      <c r="G2" t="n">
        <v>0</v>
      </c>
      <c r="H2" t="n">
        <v>6.84</v>
      </c>
      <c r="I2" t="n">
        <v>2.69</v>
      </c>
      <c r="J2" t="n">
        <v>0</v>
      </c>
      <c r="K2" t="n">
        <v>0</v>
      </c>
      <c r="L2" t="n">
        <v>56.9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4.4</v>
      </c>
      <c r="G3" t="n">
        <v>0</v>
      </c>
      <c r="H3" t="n">
        <v>6.55</v>
      </c>
      <c r="I3" t="n">
        <v>3.5</v>
      </c>
      <c r="J3" t="n">
        <v>0</v>
      </c>
      <c r="K3" t="n">
        <v>0</v>
      </c>
      <c r="L3" t="n">
        <v>53.47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0.77</v>
      </c>
      <c r="G4" t="n">
        <v>0</v>
      </c>
      <c r="H4" t="n">
        <v>7.79</v>
      </c>
      <c r="I4" t="n">
        <v>3.63</v>
      </c>
      <c r="J4" t="n">
        <v>0</v>
      </c>
      <c r="K4" t="n">
        <v>0</v>
      </c>
      <c r="L4" t="n">
        <v>52.19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6.1</v>
      </c>
      <c r="G5" t="n">
        <v>0</v>
      </c>
      <c r="H5" t="n">
        <v>8.779999999999999</v>
      </c>
      <c r="I5" t="n">
        <v>3.57</v>
      </c>
      <c r="J5" t="n">
        <v>0</v>
      </c>
      <c r="K5" t="n">
        <v>0</v>
      </c>
      <c r="L5" t="n">
        <v>51.68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3.86</v>
      </c>
      <c r="G6" t="n">
        <v>0</v>
      </c>
      <c r="H6" t="n">
        <v>6.22</v>
      </c>
      <c r="I6" t="n">
        <v>3.44</v>
      </c>
      <c r="J6" t="n">
        <v>0</v>
      </c>
      <c r="K6" t="n">
        <v>0</v>
      </c>
      <c r="L6" t="n">
        <v>51.6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2.78</v>
      </c>
      <c r="G7" t="n">
        <v>0</v>
      </c>
      <c r="H7" t="n">
        <v>5.48</v>
      </c>
      <c r="I7" t="n">
        <v>3.75</v>
      </c>
      <c r="J7" t="n">
        <v>0</v>
      </c>
      <c r="K7" t="n">
        <v>0</v>
      </c>
      <c r="L7" t="n">
        <v>50.91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0.62</v>
      </c>
      <c r="G8" t="n">
        <v>0</v>
      </c>
      <c r="H8" t="n">
        <v>6.76</v>
      </c>
      <c r="I8" t="n">
        <v>3.35</v>
      </c>
      <c r="J8" t="n">
        <v>0</v>
      </c>
      <c r="K8" t="n">
        <v>0</v>
      </c>
      <c r="L8" t="n">
        <v>50.62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2.48</v>
      </c>
      <c r="G9" t="n">
        <v>0</v>
      </c>
      <c r="H9" t="n">
        <v>4.65</v>
      </c>
      <c r="I9" t="n">
        <v>3.54</v>
      </c>
      <c r="J9" t="n">
        <v>0</v>
      </c>
      <c r="K9" t="n">
        <v>0</v>
      </c>
      <c r="L9" t="n">
        <v>49.7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1.01</v>
      </c>
      <c r="G10" t="n">
        <v>0</v>
      </c>
      <c r="H10" t="n">
        <v>8.58</v>
      </c>
      <c r="I10" t="n">
        <v>3.45</v>
      </c>
      <c r="J10" t="n">
        <v>0</v>
      </c>
      <c r="K10" t="n">
        <v>0</v>
      </c>
      <c r="L10" t="n">
        <v>49.69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4.42</v>
      </c>
      <c r="G11" t="n">
        <v>0</v>
      </c>
      <c r="H11" t="n">
        <v>5.41</v>
      </c>
      <c r="I11" t="n">
        <v>3.53</v>
      </c>
      <c r="J11" t="n">
        <v>0</v>
      </c>
      <c r="K11" t="n">
        <v>0</v>
      </c>
      <c r="L11" t="n">
        <v>47.65</v>
      </c>
    </row>
    <row r="12">
      <c r="A12" t="inlineStr">
        <is>
          <t>DDOG</t>
        </is>
      </c>
      <c r="B12" t="n">
        <v>15</v>
      </c>
      <c r="C12" t="n">
        <v>10.11</v>
      </c>
      <c r="D12" t="n">
        <v>0</v>
      </c>
      <c r="E12" t="n">
        <v>8.98</v>
      </c>
      <c r="F12" t="n">
        <v>0.76</v>
      </c>
      <c r="G12" t="n">
        <v>0</v>
      </c>
      <c r="H12" t="n">
        <v>7.82</v>
      </c>
      <c r="I12" t="n">
        <v>3.67</v>
      </c>
      <c r="J12" t="n">
        <v>0</v>
      </c>
      <c r="K12" t="n">
        <v>0</v>
      </c>
      <c r="L12" t="n">
        <v>46.34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2.62</v>
      </c>
      <c r="G13" t="n">
        <v>0</v>
      </c>
      <c r="H13" t="n">
        <v>3.07</v>
      </c>
      <c r="I13" t="n">
        <v>3.52</v>
      </c>
      <c r="J13" t="n">
        <v>0</v>
      </c>
      <c r="K13" t="n">
        <v>0</v>
      </c>
      <c r="L13" t="n">
        <v>45.65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0.73</v>
      </c>
      <c r="G14" t="n">
        <v>0</v>
      </c>
      <c r="H14" t="n">
        <v>6.44</v>
      </c>
      <c r="I14" t="n">
        <v>3.53</v>
      </c>
      <c r="J14" t="n">
        <v>0</v>
      </c>
      <c r="K14" t="n">
        <v>0</v>
      </c>
      <c r="L14" t="n">
        <v>45.61</v>
      </c>
    </row>
    <row r="15">
      <c r="A15" t="inlineStr">
        <is>
          <t>META</t>
        </is>
      </c>
      <c r="B15" t="n">
        <v>12.38</v>
      </c>
      <c r="C15" t="n">
        <v>10</v>
      </c>
      <c r="D15" t="n">
        <v>0</v>
      </c>
      <c r="E15" t="n">
        <v>7.23</v>
      </c>
      <c r="F15" t="n">
        <v>4.12</v>
      </c>
      <c r="G15" t="n">
        <v>0</v>
      </c>
      <c r="H15" t="n">
        <v>8.15</v>
      </c>
      <c r="I15" t="n">
        <v>3.49</v>
      </c>
      <c r="J15" t="n">
        <v>0</v>
      </c>
      <c r="K15" t="n">
        <v>0</v>
      </c>
      <c r="L15" t="n">
        <v>45.37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2.13</v>
      </c>
      <c r="G16" t="n">
        <v>0</v>
      </c>
      <c r="H16" t="n">
        <v>5.62</v>
      </c>
      <c r="I16" t="n">
        <v>3.58</v>
      </c>
      <c r="J16" t="n">
        <v>0</v>
      </c>
      <c r="K16" t="n">
        <v>0</v>
      </c>
      <c r="L16" t="n">
        <v>45.29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1.79</v>
      </c>
      <c r="G17" t="n">
        <v>0</v>
      </c>
      <c r="H17" t="n">
        <v>8.08</v>
      </c>
      <c r="I17" t="n">
        <v>3.74</v>
      </c>
      <c r="J17" t="n">
        <v>0</v>
      </c>
      <c r="K17" t="n">
        <v>0</v>
      </c>
      <c r="L17" t="n">
        <v>45.23</v>
      </c>
    </row>
    <row r="18">
      <c r="A18" t="inlineStr">
        <is>
          <t>PANW</t>
        </is>
      </c>
      <c r="B18" t="n">
        <v>14.81</v>
      </c>
      <c r="C18" t="n">
        <v>8.85</v>
      </c>
      <c r="D18" t="n">
        <v>0</v>
      </c>
      <c r="E18" t="n">
        <v>7.72</v>
      </c>
      <c r="F18" t="n">
        <v>0.62</v>
      </c>
      <c r="G18" t="n">
        <v>0</v>
      </c>
      <c r="H18" t="n">
        <v>8.550000000000001</v>
      </c>
      <c r="I18" t="n">
        <v>3.56</v>
      </c>
      <c r="J18" t="n">
        <v>0</v>
      </c>
      <c r="K18" t="n">
        <v>0</v>
      </c>
      <c r="L18" t="n">
        <v>44.11</v>
      </c>
    </row>
    <row r="19">
      <c r="A19" t="inlineStr">
        <is>
          <t>PATH</t>
        </is>
      </c>
      <c r="B19" t="n">
        <v>6.9</v>
      </c>
      <c r="C19" t="n">
        <v>11.49</v>
      </c>
      <c r="D19" t="n">
        <v>0</v>
      </c>
      <c r="E19" t="n">
        <v>9.710000000000001</v>
      </c>
      <c r="F19" t="n">
        <v>8.1</v>
      </c>
      <c r="G19" t="n">
        <v>0</v>
      </c>
      <c r="H19" t="n">
        <v>4.08</v>
      </c>
      <c r="I19" t="n">
        <v>3.77</v>
      </c>
      <c r="J19" t="n">
        <v>0</v>
      </c>
      <c r="K19" t="n">
        <v>0</v>
      </c>
      <c r="L19" t="n">
        <v>44.05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0.47</v>
      </c>
      <c r="G20" t="n">
        <v>0</v>
      </c>
      <c r="H20" t="n">
        <v>9.529999999999999</v>
      </c>
      <c r="I20" t="n">
        <v>3.63</v>
      </c>
      <c r="J20" t="n">
        <v>0</v>
      </c>
      <c r="K20" t="n">
        <v>0</v>
      </c>
      <c r="L20" t="n">
        <v>43.84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9.76</v>
      </c>
      <c r="G21" t="n">
        <v>0</v>
      </c>
      <c r="H21" t="n">
        <v>6.02</v>
      </c>
      <c r="I21" t="n">
        <v>3.53</v>
      </c>
      <c r="J21" t="n">
        <v>0</v>
      </c>
      <c r="K21" t="n">
        <v>0</v>
      </c>
      <c r="L21" t="n">
        <v>43.78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7.17</v>
      </c>
      <c r="G22" t="n">
        <v>0</v>
      </c>
      <c r="H22" t="n">
        <v>5.47</v>
      </c>
      <c r="I22" t="n">
        <v>3.63</v>
      </c>
      <c r="J22" t="n">
        <v>0</v>
      </c>
      <c r="K22" t="n">
        <v>0</v>
      </c>
      <c r="L22" t="n">
        <v>43.12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1.07</v>
      </c>
      <c r="G23" t="n">
        <v>0</v>
      </c>
      <c r="H23" t="n">
        <v>8.449999999999999</v>
      </c>
      <c r="I23" t="n">
        <v>3.55</v>
      </c>
      <c r="J23" t="n">
        <v>0</v>
      </c>
      <c r="K23" t="n">
        <v>0</v>
      </c>
      <c r="L23" t="n">
        <v>42.86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6.59</v>
      </c>
      <c r="G24" t="n">
        <v>0</v>
      </c>
      <c r="H24" t="n">
        <v>4.49</v>
      </c>
      <c r="I24" t="n">
        <v>3.47</v>
      </c>
      <c r="J24" t="n">
        <v>0</v>
      </c>
      <c r="K24" t="n">
        <v>0</v>
      </c>
      <c r="L24" t="n">
        <v>42.69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2.93</v>
      </c>
      <c r="G25" t="n">
        <v>0</v>
      </c>
      <c r="H25" t="n">
        <v>6.19</v>
      </c>
      <c r="I25" t="n">
        <v>3.45</v>
      </c>
      <c r="J25" t="n">
        <v>0</v>
      </c>
      <c r="K25" t="n">
        <v>0</v>
      </c>
      <c r="L25" t="n">
        <v>42.58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3.69</v>
      </c>
      <c r="G26" t="n">
        <v>0</v>
      </c>
      <c r="H26" t="n">
        <v>3.58</v>
      </c>
      <c r="I26" t="n">
        <v>3.56</v>
      </c>
      <c r="J26" t="n">
        <v>0</v>
      </c>
      <c r="K26" t="n">
        <v>0</v>
      </c>
      <c r="L26" t="n">
        <v>42.54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0.26</v>
      </c>
      <c r="G27" t="n">
        <v>0</v>
      </c>
      <c r="H27" t="n">
        <v>10</v>
      </c>
      <c r="I27" t="n">
        <v>3.47</v>
      </c>
      <c r="J27" t="n">
        <v>0</v>
      </c>
      <c r="K27" t="n">
        <v>0</v>
      </c>
      <c r="L27" t="n">
        <v>42.08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0.57</v>
      </c>
      <c r="G28" t="n">
        <v>0</v>
      </c>
      <c r="H28" t="n">
        <v>5.58</v>
      </c>
      <c r="I28" t="n">
        <v>2.76</v>
      </c>
      <c r="J28" t="n">
        <v>0</v>
      </c>
      <c r="K28" t="n">
        <v>0</v>
      </c>
      <c r="L28" t="n">
        <v>42.01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0.18</v>
      </c>
      <c r="G29" t="n">
        <v>0</v>
      </c>
      <c r="H29" t="n">
        <v>7.07</v>
      </c>
      <c r="I29" t="n">
        <v>3.7</v>
      </c>
      <c r="J29" t="n">
        <v>0</v>
      </c>
      <c r="K29" t="n">
        <v>0</v>
      </c>
      <c r="L29" t="n">
        <v>41.95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8.02</v>
      </c>
      <c r="G30" t="n">
        <v>0</v>
      </c>
      <c r="H30" t="n">
        <v>1.42</v>
      </c>
      <c r="I30" t="n">
        <v>3.53</v>
      </c>
      <c r="J30" t="n">
        <v>0</v>
      </c>
      <c r="K30" t="n">
        <v>0</v>
      </c>
      <c r="L30" t="n">
        <v>36.84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3.65</v>
      </c>
      <c r="G31" t="n">
        <v>0</v>
      </c>
      <c r="H31" t="n">
        <v>5.78</v>
      </c>
      <c r="I31" t="n">
        <v>3.56</v>
      </c>
      <c r="J31" t="n">
        <v>0</v>
      </c>
      <c r="K31" t="n">
        <v>0</v>
      </c>
      <c r="L31" t="n">
        <v>36.33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2333446504448</v>
      </c>
      <c r="F2" t="n">
        <v>449.9100036621094</v>
      </c>
      <c r="G2" t="n">
        <v>4440492343296</v>
      </c>
      <c r="H2" t="n">
        <v>0.36</v>
      </c>
      <c r="I2" t="n">
        <v>13.44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33.47545</v>
      </c>
      <c r="R2" t="n">
        <v>0.5254927</v>
      </c>
      <c r="S2" t="n">
        <v>3.192889220482948</v>
      </c>
      <c r="T2" t="n">
        <v>0.08075267559146271</v>
      </c>
      <c r="U2" t="n">
        <v>0.0370743694821245</v>
      </c>
      <c r="V2" t="n">
        <v>0.3865673496148265</v>
      </c>
      <c r="W2" t="n">
        <v>0.6197205396808516</v>
      </c>
      <c r="X2" t="n">
        <v>0.00013</v>
      </c>
      <c r="Y2" t="n">
        <v>0.15481</v>
      </c>
      <c r="AC2" t="inlineStr">
        <is>
          <t>2026-09-24T19:49:12.591160+00:00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1215921651712</v>
      </c>
      <c r="F3" t="n">
        <v>1076.614990234375</v>
      </c>
      <c r="G3" t="n">
        <v>90273996800</v>
      </c>
      <c r="H3" t="n">
        <v>3.457</v>
      </c>
      <c r="I3" t="n">
        <v>44.27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24.31929</v>
      </c>
      <c r="R3" t="n">
        <v>13.469234</v>
      </c>
      <c r="S3" t="n">
        <v>159.1624697119436</v>
      </c>
      <c r="T3" t="n">
        <v>0.1539653194014305</v>
      </c>
      <c r="U3" t="n">
        <v>-0.1127092627682922</v>
      </c>
      <c r="V3" t="n">
        <v>2.030532000942872</v>
      </c>
      <c r="W3" t="n">
        <v>5.668375415042505</v>
      </c>
      <c r="X3" t="n">
        <v>0.00238</v>
      </c>
      <c r="Y3" t="n">
        <v>0.79899</v>
      </c>
      <c r="AC3" t="inlineStr">
        <is>
          <t>2026-09-24T19:49:08.324144+00:00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258651963392</v>
      </c>
      <c r="F4" t="n">
        <v>205.0800018310547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64.898735</v>
      </c>
      <c r="R4" t="n">
        <v>24.538172</v>
      </c>
      <c r="S4" t="n">
        <v>66.46566298851914</v>
      </c>
      <c r="T4" t="n">
        <v>0.07405467271839794</v>
      </c>
      <c r="U4" t="n">
        <v>0.2395285924073483</v>
      </c>
      <c r="V4" t="n">
        <v>0.6734393857537573</v>
      </c>
      <c r="W4" t="n">
        <v>0.4377453919558667</v>
      </c>
      <c r="X4" t="n">
        <v>0.17247</v>
      </c>
      <c r="Y4" t="n">
        <v>0.73333</v>
      </c>
      <c r="AC4" t="inlineStr">
        <is>
          <t>2026-09-24T19:49:14.031027+00:00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345262227456</v>
      </c>
      <c r="F5" t="n">
        <v>543.0250244140625</v>
      </c>
      <c r="G5" t="n">
        <v>151197007872</v>
      </c>
      <c r="H5" t="n">
        <v>0.577</v>
      </c>
      <c r="I5" t="n">
        <v>17.21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31.55288</v>
      </c>
      <c r="R5" t="n">
        <v>2.2835255</v>
      </c>
      <c r="S5" t="n">
        <v>57.22538615281006</v>
      </c>
      <c r="T5" t="n">
        <v>0.2027132323678018</v>
      </c>
      <c r="U5" t="n">
        <v>0.3284218472885294</v>
      </c>
      <c r="V5" t="n">
        <v>2.103203884671906</v>
      </c>
      <c r="W5" t="n">
        <v>3.163409523958825</v>
      </c>
      <c r="X5" t="n">
        <v>0.07697</v>
      </c>
      <c r="Y5" t="n">
        <v>0.78025</v>
      </c>
      <c r="AC5" t="inlineStr">
        <is>
          <t>2026-09-24T19:49:14.465814+00:00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5398785949696</v>
      </c>
      <c r="F6" t="n">
        <v>223.5899963378906</v>
      </c>
      <c r="G6" t="n">
        <v>302970011648</v>
      </c>
      <c r="H6" t="n">
        <v>1.059</v>
      </c>
      <c r="I6" t="n">
        <v>7.92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28.229797</v>
      </c>
      <c r="R6" t="n">
        <v>17.819538</v>
      </c>
      <c r="S6" t="n">
        <v>129.1270532841133</v>
      </c>
      <c r="T6" t="n">
        <v>0.05064624320966216</v>
      </c>
      <c r="U6" t="n">
        <v>0.1435586922381933</v>
      </c>
      <c r="V6" t="n">
        <v>0.3086957407085886</v>
      </c>
      <c r="W6" t="n">
        <v>0.2664615129317294</v>
      </c>
      <c r="X6" t="n">
        <v>0.04007</v>
      </c>
      <c r="Y6" t="n">
        <v>0.71416</v>
      </c>
      <c r="AC6" t="inlineStr">
        <is>
          <t>2026-09-24T19:49:06.329049+00:00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60425699328</v>
      </c>
      <c r="F7" t="n">
        <v>386.5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53.090656</v>
      </c>
      <c r="R7" t="n">
        <v>13.536128</v>
      </c>
      <c r="S7" t="n">
        <v>138.1533835853886</v>
      </c>
      <c r="T7" t="n">
        <v>0.05517685881887946</v>
      </c>
      <c r="U7" t="n">
        <v>-0.1807600978236521</v>
      </c>
      <c r="V7" t="n">
        <v>0.3008491632804595</v>
      </c>
      <c r="W7" t="n">
        <v>1.907053951528335</v>
      </c>
      <c r="X7" t="n">
        <v>0.00198</v>
      </c>
      <c r="Y7" t="n">
        <v>1.007</v>
      </c>
      <c r="AC7" t="inlineStr">
        <is>
          <t>2026-09-24T19:49:09.533872+00:00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462108131328</v>
      </c>
      <c r="F8" t="n">
        <v>192.3000030517578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164.35898</v>
      </c>
      <c r="R8" t="n">
        <v>75.06702</v>
      </c>
      <c r="S8" t="n">
        <v>214.0276808091817</v>
      </c>
      <c r="T8" t="n">
        <v>0.1132982562860021</v>
      </c>
      <c r="U8" t="n">
        <v>0.7926727796181718</v>
      </c>
      <c r="V8" t="n">
        <v>0.3031987410774963</v>
      </c>
      <c r="W8" t="n">
        <v>0.07095124563591493</v>
      </c>
      <c r="X8" t="n">
        <v>0.03477</v>
      </c>
      <c r="Y8" t="n">
        <v>0.64755</v>
      </c>
      <c r="AC8" t="inlineStr">
        <is>
          <t>2026-09-24T19:49:06.777882+00:00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36765274112</v>
      </c>
      <c r="F9" t="n">
        <v>195.6799926757812</v>
      </c>
      <c r="G9" t="n">
        <v>1591044992</v>
      </c>
      <c r="H9" t="n">
        <v>1.147</v>
      </c>
      <c r="I9" t="n">
        <v>2.83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69.12014000000001</v>
      </c>
      <c r="R9" t="n">
        <v>23.107628</v>
      </c>
      <c r="S9" t="n">
        <v>148.0733972669476</v>
      </c>
      <c r="T9" t="n">
        <v>-0.1361087924538547</v>
      </c>
      <c r="U9" t="n">
        <v>-0.2699324942469987</v>
      </c>
      <c r="V9" t="n">
        <v>1.029033468706825</v>
      </c>
      <c r="W9" t="n">
        <v>0.3099476923252931</v>
      </c>
      <c r="X9" t="n">
        <v>0.09433</v>
      </c>
      <c r="Y9" t="n">
        <v>0.73605</v>
      </c>
      <c r="AC9" t="inlineStr">
        <is>
          <t>2026-09-24T19:49:08.966275+00:00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1024606666752</v>
      </c>
      <c r="F10" t="n">
        <v>627.5599975585938</v>
      </c>
      <c r="G10" t="n">
        <v>41305001984</v>
      </c>
      <c r="H10" t="n">
        <v>0.501</v>
      </c>
      <c r="I10" t="n">
        <v>3.93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159.70483</v>
      </c>
      <c r="R10" t="n">
        <v>24.803106</v>
      </c>
      <c r="S10" t="n">
        <v>115.8860722212178</v>
      </c>
      <c r="T10" t="n">
        <v>0.3096540071597025</v>
      </c>
      <c r="U10" t="n">
        <v>0.1783615091500015</v>
      </c>
      <c r="V10" t="n">
        <v>2.079746696768397</v>
      </c>
      <c r="W10" t="n">
        <v>2.900795490500626</v>
      </c>
      <c r="X10" t="n">
        <v>0.00423</v>
      </c>
      <c r="Y10" t="n">
        <v>0.754</v>
      </c>
      <c r="AC10" t="inlineStr">
        <is>
          <t>2026-09-24T19:49:07.143616+00:00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4184839028736</v>
      </c>
      <c r="F11" t="n">
        <v>342.1799926757812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17.16909</v>
      </c>
      <c r="R11" t="n">
        <v>9.385866999999999</v>
      </c>
      <c r="S11" t="n">
        <v>184.6388198315788</v>
      </c>
      <c r="T11" t="n">
        <v>-0.01314289305240102</v>
      </c>
      <c r="U11" t="n">
        <v>-0.00381148552515076</v>
      </c>
      <c r="V11" t="n">
        <v>0.2195800140159931</v>
      </c>
      <c r="W11" t="n">
        <v>0.3881601435731374</v>
      </c>
      <c r="X11" t="n">
        <v>0.01596</v>
      </c>
      <c r="Y11" t="n">
        <v>0.80992997</v>
      </c>
      <c r="AC11" t="inlineStr">
        <is>
          <t>2026-09-24T19:49:11.076734+00:00</t>
        </is>
      </c>
      <c r="AD11" t="inlineStr">
        <is>
          <t>['Yahoo Finance via yfinance']</t>
        </is>
      </c>
    </row>
    <row r="12">
      <c r="A12" t="inlineStr">
        <is>
          <t>DDOG</t>
        </is>
      </c>
      <c r="B12" t="inlineStr">
        <is>
          <t>Datadog, Inc.</t>
        </is>
      </c>
      <c r="C12" t="inlineStr">
        <is>
          <t>Technology</t>
        </is>
      </c>
      <c r="D12" t="inlineStr">
        <is>
          <t>Software - Application</t>
        </is>
      </c>
      <c r="E12" t="n">
        <v>92447449088</v>
      </c>
      <c r="F12" t="n">
        <v>257.4599914550781</v>
      </c>
      <c r="G12" t="n">
        <v>3966725120</v>
      </c>
      <c r="H12" t="n">
        <v>0.356</v>
      </c>
      <c r="I12" t="n">
        <v>0.5</v>
      </c>
      <c r="J12" t="n">
        <v>14.985</v>
      </c>
      <c r="K12" t="n">
        <v>1051412352</v>
      </c>
      <c r="M12" t="n">
        <v>4985438208</v>
      </c>
      <c r="N12" t="n">
        <v>1277800960</v>
      </c>
      <c r="O12" t="n">
        <v>0.79536</v>
      </c>
      <c r="P12" t="n">
        <v>0.00666</v>
      </c>
      <c r="Q12" t="n">
        <v>514.92</v>
      </c>
      <c r="R12" t="n">
        <v>23.305737</v>
      </c>
      <c r="S12" t="n">
        <v>87.92691935960821</v>
      </c>
      <c r="T12" t="n">
        <v>0.1545808561494957</v>
      </c>
      <c r="U12" t="n">
        <v>0.1652936933562181</v>
      </c>
      <c r="V12" t="n">
        <v>1.071279043717105</v>
      </c>
      <c r="W12" t="n">
        <v>0.8851869198766693</v>
      </c>
      <c r="X12" t="n">
        <v>0.00583</v>
      </c>
      <c r="Y12" t="n">
        <v>0.92792</v>
      </c>
      <c r="AC12" t="inlineStr">
        <is>
          <t>2026-09-24T19:49:15.879742+00:00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1668121100288</v>
      </c>
      <c r="F13" t="n">
        <v>349.4450073242188</v>
      </c>
      <c r="G13" t="n">
        <v>89103998976</v>
      </c>
      <c r="H13" t="n">
        <v>0.855</v>
      </c>
      <c r="I13" t="n">
        <v>7.83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44.628994</v>
      </c>
      <c r="R13" t="n">
        <v>18.721058</v>
      </c>
      <c r="S13" t="n">
        <v>54.51999836408998</v>
      </c>
      <c r="T13" t="n">
        <v>-0.01866527121780448</v>
      </c>
      <c r="U13" t="n">
        <v>-0.07608317387545382</v>
      </c>
      <c r="V13" t="n">
        <v>0.1332019879156674</v>
      </c>
      <c r="W13" t="n">
        <v>0.03752682814430108</v>
      </c>
      <c r="X13" t="n">
        <v>0.01941</v>
      </c>
      <c r="Y13" t="n">
        <v>0.7981</v>
      </c>
      <c r="AC13" t="inlineStr">
        <is>
          <t>2026-09-24T19:49:07.525416+00:00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234840506368</v>
      </c>
      <c r="F14" t="n">
        <v>261.3099975585938</v>
      </c>
      <c r="G14" t="n">
        <v>9450300416</v>
      </c>
      <c r="H14" t="n">
        <v>0.365</v>
      </c>
      <c r="I14" t="n">
        <v>3.03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86.24092</v>
      </c>
      <c r="R14" t="n">
        <v>24.850058</v>
      </c>
      <c r="S14" t="n">
        <v>97.52310548777992</v>
      </c>
      <c r="T14" t="n">
        <v>0.08707043951507032</v>
      </c>
      <c r="U14" t="n">
        <v>-0.07070166175478654</v>
      </c>
      <c r="V14" t="n">
        <v>1.677163205117953</v>
      </c>
      <c r="W14" t="n">
        <v>2.269655613585523</v>
      </c>
      <c r="X14" t="n">
        <v>0.00494</v>
      </c>
      <c r="Y14" t="n">
        <v>0.81789</v>
      </c>
      <c r="AC14" t="inlineStr">
        <is>
          <t>2026-09-24T19:49:13.642725+00:00</t>
        </is>
      </c>
      <c r="AD14" t="inlineStr">
        <is>
          <t>['Yahoo Finance via yfinance']</t>
        </is>
      </c>
    </row>
    <row r="15">
      <c r="A15" t="inlineStr">
        <is>
          <t>META</t>
        </is>
      </c>
      <c r="B15" t="inlineStr">
        <is>
          <t>Meta Platforms, Inc.</t>
        </is>
      </c>
      <c r="C15" t="inlineStr">
        <is>
          <t>Communication Services</t>
        </is>
      </c>
      <c r="D15" t="inlineStr">
        <is>
          <t>Internet Content &amp; Information</t>
        </is>
      </c>
      <c r="E15" t="n">
        <v>1982978850816</v>
      </c>
      <c r="F15" t="n">
        <v>778.4515991210938</v>
      </c>
      <c r="G15" t="n">
        <v>228246994944</v>
      </c>
      <c r="H15" t="n">
        <v>0.28</v>
      </c>
      <c r="I15" t="n">
        <v>26.56</v>
      </c>
      <c r="J15" t="n">
        <v>-0.134</v>
      </c>
      <c r="K15" t="n">
        <v>21553625088</v>
      </c>
      <c r="M15" t="n">
        <v>90259996672</v>
      </c>
      <c r="N15" t="n">
        <v>112317997056</v>
      </c>
      <c r="O15" t="n">
        <v>0.81747</v>
      </c>
      <c r="P15" t="n">
        <v>0.34827</v>
      </c>
      <c r="Q15" t="n">
        <v>29.30723</v>
      </c>
      <c r="R15" t="n">
        <v>8.687863999999999</v>
      </c>
      <c r="S15" t="n">
        <v>92.0021037166516</v>
      </c>
      <c r="T15" t="n">
        <v>0.3666625090786506</v>
      </c>
      <c r="U15" t="n">
        <v>0.4350875309765501</v>
      </c>
      <c r="V15" t="n">
        <v>0.4241662768698773</v>
      </c>
      <c r="W15" t="n">
        <v>0.026861109380105</v>
      </c>
      <c r="X15" t="n">
        <v>0.00148</v>
      </c>
      <c r="Y15" t="n">
        <v>0.79017997</v>
      </c>
      <c r="AC15" t="inlineStr">
        <is>
          <t>2026-09-24T19:49:11.790237+00:00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375752523776</v>
      </c>
      <c r="F16" t="n">
        <v>473.5499877929688</v>
      </c>
      <c r="G16" t="n">
        <v>30837000192</v>
      </c>
      <c r="H16" t="n">
        <v>0.248</v>
      </c>
      <c r="I16" t="n">
        <v>11.57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40.92308</v>
      </c>
      <c r="R16" t="n">
        <v>12.18512</v>
      </c>
      <c r="S16" t="n">
        <v>122.1810384324422</v>
      </c>
      <c r="T16" t="n">
        <v>-0.01351974968008485</v>
      </c>
      <c r="U16" t="n">
        <v>-0.2903347635527921</v>
      </c>
      <c r="V16" t="n">
        <v>0.4019958624853259</v>
      </c>
      <c r="W16" t="n">
        <v>1.36382651932313</v>
      </c>
      <c r="X16" t="n">
        <v>0.0033000002</v>
      </c>
      <c r="Y16" t="n">
        <v>0.86267</v>
      </c>
      <c r="AC16" t="inlineStr">
        <is>
          <t>2026-09-24T19:49:07.890481+00:00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33903265792</v>
      </c>
      <c r="F17" t="n">
        <v>421.5150146484375</v>
      </c>
      <c r="G17" t="n">
        <v>2782769920</v>
      </c>
      <c r="H17" t="n">
        <v>0.305</v>
      </c>
      <c r="I17" t="n">
        <v>0.73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577.4178000000001</v>
      </c>
      <c r="R17" t="n">
        <v>12.18328</v>
      </c>
      <c r="S17" t="n">
        <v>60.39527904477283</v>
      </c>
      <c r="T17" t="n">
        <v>0.04098340578481885</v>
      </c>
      <c r="U17" t="n">
        <v>0.433237014283077</v>
      </c>
      <c r="V17" t="n">
        <v>0.7469952618575932</v>
      </c>
      <c r="W17" t="n">
        <v>0.3368697461707841</v>
      </c>
      <c r="X17" t="n">
        <v>0.02637</v>
      </c>
      <c r="Y17" t="n">
        <v>0.96751</v>
      </c>
      <c r="AC17" t="inlineStr">
        <is>
          <t>2026-09-24T19:49:16.918129+00:00</t>
        </is>
      </c>
      <c r="AD17" t="inlineStr">
        <is>
          <t>['Yahoo Finance via yfinance']</t>
        </is>
      </c>
    </row>
    <row r="18">
      <c r="A18" t="inlineStr">
        <is>
          <t>PANW</t>
        </is>
      </c>
      <c r="B18" t="inlineStr">
        <is>
          <t>Palo Alto Networks,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319490359296</v>
      </c>
      <c r="F18" t="n">
        <v>390.5750122070312</v>
      </c>
      <c r="G18" t="n">
        <v>11480000512</v>
      </c>
      <c r="H18" t="n">
        <v>0.345</v>
      </c>
      <c r="I18" t="n">
        <v>0.39</v>
      </c>
      <c r="K18" t="n">
        <v>4240624896</v>
      </c>
      <c r="M18" t="n">
        <v>3071000064</v>
      </c>
      <c r="N18" t="n">
        <v>2567000064</v>
      </c>
      <c r="O18" t="n">
        <v>0.70383</v>
      </c>
      <c r="P18" t="n">
        <v>0.05396</v>
      </c>
      <c r="Q18" t="n">
        <v>1001.4744</v>
      </c>
      <c r="R18" t="n">
        <v>27.83017</v>
      </c>
      <c r="S18" t="n">
        <v>75.34039608109681</v>
      </c>
      <c r="T18" t="n">
        <v>0.1490880235966694</v>
      </c>
      <c r="U18" t="n">
        <v>0.33261120163499</v>
      </c>
      <c r="V18" t="n">
        <v>1.497921531609241</v>
      </c>
      <c r="W18" t="n">
        <v>0.9460638671945534</v>
      </c>
      <c r="X18" t="n">
        <v>0.00756</v>
      </c>
      <c r="Y18" t="n">
        <v>0.84439003</v>
      </c>
      <c r="AC18" t="inlineStr">
        <is>
          <t>2026-09-24T19:49:10.263861+00:00</t>
        </is>
      </c>
      <c r="AD18" t="inlineStr">
        <is>
          <t>['Yahoo Finance via yfinance']</t>
        </is>
      </c>
    </row>
    <row r="19">
      <c r="A19" t="inlineStr">
        <is>
          <t>PATH</t>
        </is>
      </c>
      <c r="B19" t="inlineStr">
        <is>
          <t>UiPath,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6592615936</v>
      </c>
      <c r="F19" t="n">
        <v>12.64999961853027</v>
      </c>
      <c r="G19" t="n">
        <v>1720857984</v>
      </c>
      <c r="H19" t="n">
        <v>0.134</v>
      </c>
      <c r="I19" t="n">
        <v>0.67</v>
      </c>
      <c r="J19" t="n">
        <v>22.808</v>
      </c>
      <c r="K19" t="n">
        <v>474257632</v>
      </c>
      <c r="M19" t="n">
        <v>1283990016</v>
      </c>
      <c r="N19" t="n">
        <v>79760000</v>
      </c>
      <c r="O19" t="n">
        <v>0.82583</v>
      </c>
      <c r="P19" t="n">
        <v>0.08921999999999999</v>
      </c>
      <c r="Q19" t="n">
        <v>18.880596</v>
      </c>
      <c r="R19" t="n">
        <v>3.8310053</v>
      </c>
      <c r="S19" t="n">
        <v>13.90091690922962</v>
      </c>
      <c r="T19" t="n">
        <v>-0.2406962944543323</v>
      </c>
      <c r="U19" t="n">
        <v>0.2739173443868632</v>
      </c>
      <c r="V19" t="n">
        <v>0.1458333027391616</v>
      </c>
      <c r="W19" t="n">
        <v>0.02678570875652642</v>
      </c>
      <c r="X19" t="n">
        <v>0.10837</v>
      </c>
      <c r="Y19" t="n">
        <v>0.90402</v>
      </c>
      <c r="AC19" t="inlineStr">
        <is>
          <t>2026-09-24T19:49:17.341906+00:00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128234987520</v>
      </c>
      <c r="F20" t="n">
        <v>360.1300048828125</v>
      </c>
      <c r="G20" t="n">
        <v>2512349952</v>
      </c>
      <c r="H20" t="n">
        <v>0.359</v>
      </c>
      <c r="I20" t="n">
        <v>-0.5600000000000001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51.04185</v>
      </c>
      <c r="S20" t="n">
        <v>185.3250388330675</v>
      </c>
      <c r="T20" t="n">
        <v>0.2973918232720127</v>
      </c>
      <c r="U20" t="n">
        <v>0.588925720630247</v>
      </c>
      <c r="V20" t="n">
        <v>0.7138437943864968</v>
      </c>
      <c r="W20" t="n">
        <v>0.6552373615824423</v>
      </c>
      <c r="X20" t="n">
        <v>0.0061500003</v>
      </c>
      <c r="Y20" t="n">
        <v>0.90184</v>
      </c>
      <c r="AC20" t="inlineStr">
        <is>
          <t>2026-09-24T19:49:16.226975+00:00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27566266368</v>
      </c>
      <c r="F21" t="n">
        <v>41.95999908447266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12.871165</v>
      </c>
      <c r="R21" t="n">
        <v>0.7056861</v>
      </c>
      <c r="T21" t="n">
        <v>0.09100364231191693</v>
      </c>
      <c r="U21" t="n">
        <v>0.3244949078367705</v>
      </c>
      <c r="V21" t="n">
        <v>0.8892391181505055</v>
      </c>
      <c r="W21" t="n">
        <v>-0.09177492658978537</v>
      </c>
      <c r="X21" t="n">
        <v>0.12696</v>
      </c>
      <c r="Y21" t="n">
        <v>0.69561994</v>
      </c>
      <c r="AC21" t="inlineStr">
        <is>
          <t>2026-09-24T19:49:15.175542+00:00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5299259392</v>
      </c>
      <c r="F22" t="n">
        <v>76.08499908447266</v>
      </c>
      <c r="G22" t="n">
        <v>1037772032</v>
      </c>
      <c r="H22" t="n">
        <v>0.36</v>
      </c>
      <c r="I22" t="n">
        <v>2.21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34.4276</v>
      </c>
      <c r="R22" t="n">
        <v>5.106381</v>
      </c>
      <c r="T22" t="n">
        <v>-0.04619528285907293</v>
      </c>
      <c r="U22" t="n">
        <v>-0.2879936491680847</v>
      </c>
      <c r="V22" t="n">
        <v>0.847395812734262</v>
      </c>
      <c r="W22" t="n">
        <v>0.9665288649544863</v>
      </c>
      <c r="X22" t="n">
        <v>0.12675999</v>
      </c>
      <c r="Y22" t="n">
        <v>0.77976996</v>
      </c>
      <c r="AC22" t="inlineStr">
        <is>
          <t>2026-09-24T19:49:08.635971+00:00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118546096128</v>
      </c>
      <c r="F23" t="n">
        <v>336.0150146484375</v>
      </c>
      <c r="G23" t="n">
        <v>5434647040</v>
      </c>
      <c r="H23" t="n">
        <v>0.351</v>
      </c>
      <c r="I23" t="n">
        <v>-3.18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21.813026</v>
      </c>
      <c r="S23" t="n">
        <v>68.14847919640043</v>
      </c>
      <c r="T23" t="n">
        <v>0.05991743831000651</v>
      </c>
      <c r="U23" t="n">
        <v>0.4798512210929073</v>
      </c>
      <c r="V23" t="n">
        <v>1.069950168534747</v>
      </c>
      <c r="W23" t="n">
        <v>0.5097048281036487</v>
      </c>
      <c r="X23" t="n">
        <v>0.02898</v>
      </c>
      <c r="Y23" t="n">
        <v>0.80999</v>
      </c>
      <c r="AC23" t="inlineStr">
        <is>
          <t>2026-09-24T19:49:15.539098+00:00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2689351548928</v>
      </c>
      <c r="F24" t="n">
        <v>249.3399963378906</v>
      </c>
      <c r="G24" t="n">
        <v>775680032768</v>
      </c>
      <c r="H24" t="n">
        <v>0.196</v>
      </c>
      <c r="I24" t="n">
        <v>12.44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20.042604</v>
      </c>
      <c r="R24" t="n">
        <v>3.4670887</v>
      </c>
      <c r="S24" t="n">
        <v>835.4293653124482</v>
      </c>
      <c r="T24" t="n">
        <v>-0.04489389921974785</v>
      </c>
      <c r="U24" t="n">
        <v>0.09836572120784859</v>
      </c>
      <c r="V24" t="n">
        <v>0.2014069789147996</v>
      </c>
      <c r="W24" t="n">
        <v>0.1322827697919917</v>
      </c>
      <c r="X24" t="n">
        <v>0.08866</v>
      </c>
      <c r="Y24" t="n">
        <v>0.6871</v>
      </c>
      <c r="AC24" t="inlineStr">
        <is>
          <t>2026-09-24T19:49:11.464189+00:00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3696585342976</v>
      </c>
      <c r="F25" t="n">
        <v>497.8200073242188</v>
      </c>
      <c r="G25" t="n">
        <v>331839012864</v>
      </c>
      <c r="H25" t="n">
        <v>0.177</v>
      </c>
      <c r="I25" t="n">
        <v>17.97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27.702839</v>
      </c>
      <c r="R25" t="n">
        <v>11.139695</v>
      </c>
      <c r="S25" t="n">
        <v>223.4193773067541</v>
      </c>
      <c r="T25" t="n">
        <v>0.01242605595843149</v>
      </c>
      <c r="U25" t="n">
        <v>0.4135906408849575</v>
      </c>
      <c r="V25" t="n">
        <v>0.3657879804948265</v>
      </c>
      <c r="W25" t="n">
        <v>-0.01614047810584418</v>
      </c>
      <c r="X25" t="n">
        <v>0.00092</v>
      </c>
      <c r="Y25" t="n">
        <v>0.75799006</v>
      </c>
      <c r="AC25" t="inlineStr">
        <is>
          <t>2026-09-24T19:49:10.678538+00:00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94707089408</v>
      </c>
      <c r="F26" t="n">
        <v>246</v>
      </c>
      <c r="G26" t="n">
        <v>11479600128</v>
      </c>
      <c r="H26" t="n">
        <v>0.241</v>
      </c>
      <c r="I26" t="n">
        <v>4.46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55.15695</v>
      </c>
      <c r="R26" t="n">
        <v>8.250033</v>
      </c>
      <c r="S26" t="n">
        <v>35.12173885800814</v>
      </c>
      <c r="T26" t="n">
        <v>-0.0378873579346416</v>
      </c>
      <c r="U26" t="n">
        <v>-0.244216885532573</v>
      </c>
      <c r="V26" t="n">
        <v>-0.0249147926863964</v>
      </c>
      <c r="W26" t="n">
        <v>0.7388924314683449</v>
      </c>
      <c r="X26" t="n">
        <v>0.00238</v>
      </c>
      <c r="Y26" t="n">
        <v>0.84558</v>
      </c>
      <c r="AC26" t="inlineStr">
        <is>
          <t>2026-09-24T19:49:14.843826+00:00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266023387136</v>
      </c>
      <c r="F27" t="n">
        <v>259.8049926757812</v>
      </c>
      <c r="G27" t="n">
        <v>5396145152</v>
      </c>
      <c r="H27" t="n">
        <v>0.258</v>
      </c>
      <c r="I27" t="n">
        <v>0.03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8660.166999999999</v>
      </c>
      <c r="R27" t="n">
        <v>49.298782</v>
      </c>
      <c r="S27" t="n">
        <v>133.3192963810453</v>
      </c>
      <c r="T27" t="n">
        <v>0.4014725743481145</v>
      </c>
      <c r="U27" t="n">
        <v>0.5313046980295533</v>
      </c>
      <c r="V27" t="n">
        <v>1.646884987080047</v>
      </c>
      <c r="W27" t="n">
        <v>1.181722755230027</v>
      </c>
      <c r="X27" t="n">
        <v>0.01446</v>
      </c>
      <c r="Y27" t="n">
        <v>0.76383</v>
      </c>
      <c r="AC27" t="inlineStr">
        <is>
          <t>2026-09-24T19:49:09.933838+00:00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662357409792</v>
      </c>
      <c r="F28" t="n">
        <v>1724.400024414062</v>
      </c>
      <c r="G28" t="n">
        <v>35327500288</v>
      </c>
      <c r="H28" t="n">
        <v>0.213</v>
      </c>
      <c r="I28" t="n">
        <v>29.13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59.19808</v>
      </c>
      <c r="R28" t="n">
        <v>18.748463</v>
      </c>
      <c r="S28" t="n">
        <v>78.4999907159259</v>
      </c>
      <c r="T28" t="n">
        <v>-0.01132924122694878</v>
      </c>
      <c r="U28" t="n">
        <v>-0.06221543316892897</v>
      </c>
      <c r="V28" t="n">
        <v>0.3015430981186698</v>
      </c>
      <c r="W28" t="n">
        <v>0.833017855862642</v>
      </c>
      <c r="X28" t="n">
        <v>0.00016000001</v>
      </c>
      <c r="Y28" t="n">
        <v>0.20402001</v>
      </c>
      <c r="AC28" t="inlineStr">
        <is>
          <t>2026-09-24T19:49:12.930648+00:00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328153268224</v>
      </c>
      <c r="F29" t="n">
        <v>307.260009765625</v>
      </c>
      <c r="G29" t="n">
        <v>5155999744</v>
      </c>
      <c r="H29" t="n">
        <v>0.224</v>
      </c>
      <c r="I29" t="n">
        <v>0.96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320.06253</v>
      </c>
      <c r="R29" t="n">
        <v>63.644936</v>
      </c>
      <c r="S29" t="n">
        <v>245.8997947491895</v>
      </c>
      <c r="T29" t="n">
        <v>0.2719821695274476</v>
      </c>
      <c r="U29" t="n">
        <v>-0.116332526195696</v>
      </c>
      <c r="V29" t="n">
        <v>0.9848837448852747</v>
      </c>
      <c r="W29" t="n">
        <v>1.12931395195755</v>
      </c>
      <c r="X29" t="n">
        <v>0.00068999996</v>
      </c>
      <c r="Y29" t="n">
        <v>0.96230006</v>
      </c>
      <c r="AC29" t="inlineStr">
        <is>
          <t>2026-09-24T19:49:13.288013+00:00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421403000832</v>
      </c>
      <c r="F30" t="n">
        <v>139.3650054931641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21.844044</v>
      </c>
      <c r="R30" t="n">
        <v>5.8710847</v>
      </c>
      <c r="T30" t="n">
        <v>-0.03726850800216841</v>
      </c>
      <c r="U30" t="n">
        <v>-0.08271123199114916</v>
      </c>
      <c r="V30" t="n">
        <v>-0.01730772706849626</v>
      </c>
      <c r="W30" t="n">
        <v>-0.5430414144414007</v>
      </c>
      <c r="X30" t="n">
        <v>0.38581002</v>
      </c>
      <c r="Y30" t="n">
        <v>0.43578</v>
      </c>
      <c r="AC30" t="inlineStr">
        <is>
          <t>2026-09-24T19:49:12.231337+00:00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142952103936</v>
      </c>
      <c r="F31" t="n">
        <v>138.2100067138672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86.418755</v>
      </c>
      <c r="R31" t="n">
        <v>9.703509</v>
      </c>
      <c r="S31" t="n">
        <v>27.7610592746237</v>
      </c>
      <c r="T31" t="n">
        <v>0.08826776940052894</v>
      </c>
      <c r="U31" t="n">
        <v>0.5439009371832004</v>
      </c>
      <c r="V31" t="n">
        <v>0.3335585442667572</v>
      </c>
      <c r="W31" t="n">
        <v>-0.259618320192626</v>
      </c>
      <c r="X31" t="n">
        <v>0.0017499999</v>
      </c>
      <c r="Y31" t="n">
        <v>0.84839994</v>
      </c>
      <c r="AC31" t="inlineStr">
        <is>
          <t>2026-09-24T19:49:16.584905+00:00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DDOG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META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PANW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PATH</t>
        </is>
      </c>
      <c r="B19" t="n">
        <v>96</v>
      </c>
      <c r="C19" t="n">
        <v>100</v>
      </c>
      <c r="D19" t="inlineStr">
        <is>
          <t>HIGH</t>
        </is>
      </c>
      <c r="G19" t="n">
        <v>1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56.9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2026-09-24T19:49:19Z</dcterms:created>
  <dcterms:modified xmlns:dcterms="http://purl.org/dc/terms/" xmlns:xsi="http://www.w3.org/2001/XMLSchema-instance" xsi:type="dcterms:W3CDTF">2026-09-24T19:49:19Z</dcterms:modified>
</cp:coreProperties>
</file>