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55.27</v>
      </c>
      <c r="E2" t="inlineStr">
        <is>
          <t>RESEARCH</t>
        </is>
      </c>
      <c r="F2" t="n">
        <v>417.010009765625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</v>
      </c>
      <c r="E3" t="inlineStr">
        <is>
          <t>RESEARCH</t>
        </is>
      </c>
      <c r="F3" t="n">
        <v>958.1599731445312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51.5</v>
      </c>
      <c r="E4" t="inlineStr">
        <is>
          <t>RESEARCH</t>
        </is>
      </c>
      <c r="F4" t="n">
        <v>191.4400024414062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51.31</v>
      </c>
      <c r="E5" t="inlineStr">
        <is>
          <t>RESEARCH</t>
        </is>
      </c>
      <c r="F5" t="n">
        <v>228.4499969482422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50.79</v>
      </c>
      <c r="E6" t="inlineStr">
        <is>
          <t>RESEARCH</t>
        </is>
      </c>
      <c r="F6" t="n">
        <v>516.3900146484375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</t>
        </is>
      </c>
      <c r="K6" t="inlineStr">
        <is>
          <t>Industry Growth; Competitive Advantage; Catalysts; Inflation Resilience</t>
        </is>
      </c>
    </row>
    <row r="7">
      <c r="A7" t="n">
        <v>6</v>
      </c>
      <c r="B7" t="inlineStr">
        <is>
          <t>PLTR</t>
        </is>
      </c>
      <c r="C7" t="inlineStr">
        <is>
          <t>Palantir Technologies Inc.</t>
        </is>
      </c>
      <c r="D7" t="n">
        <v>50.16</v>
      </c>
      <c r="E7" t="inlineStr">
        <is>
          <t>RESEARCH</t>
        </is>
      </c>
      <c r="F7" t="n">
        <v>182.5299987792969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Very high earnings multiple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50.03</v>
      </c>
      <c r="E8" t="inlineStr">
        <is>
          <t>RESEARCH</t>
        </is>
      </c>
      <c r="F8" t="n">
        <v>164.1699981689453</v>
      </c>
      <c r="G8" t="inlineStr">
        <is>
          <t>LOW</t>
        </is>
      </c>
      <c r="H8" t="n">
        <v>88.2</v>
      </c>
      <c r="I8" t="n">
        <v>88.2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TER</t>
        </is>
      </c>
      <c r="C9" t="inlineStr">
        <is>
          <t>Teradyne, Inc.</t>
        </is>
      </c>
      <c r="D9" t="n">
        <v>49.65</v>
      </c>
      <c r="E9" t="inlineStr">
        <is>
          <t>REJECT</t>
        </is>
      </c>
      <c r="F9" t="n">
        <v>338.5899963378906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47.17</v>
      </c>
      <c r="E10" t="inlineStr">
        <is>
          <t>REJECT</t>
        </is>
      </c>
      <c r="F10" t="n">
        <v>18.21999931335449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46.72</v>
      </c>
      <c r="E11" t="inlineStr">
        <is>
          <t>REJECT</t>
        </is>
      </c>
      <c r="F11" t="n">
        <v>456.1600036621094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46.6</v>
      </c>
      <c r="E12" t="inlineStr">
        <is>
          <t>REJECT</t>
        </is>
      </c>
      <c r="F12" t="n">
        <v>342.4800109863281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44.84</v>
      </c>
      <c r="E13" t="inlineStr">
        <is>
          <t>REJECT</t>
        </is>
      </c>
      <c r="F13" t="n">
        <v>208.8300018310547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44.42</v>
      </c>
      <c r="E14" t="inlineStr">
        <is>
          <t>REJECT</t>
        </is>
      </c>
      <c r="F14" t="n">
        <v>435.9100036621094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43.87</v>
      </c>
      <c r="E15" t="inlineStr">
        <is>
          <t>REJECT</t>
        </is>
      </c>
      <c r="F15" t="n">
        <v>357.1600036621094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43.82</v>
      </c>
      <c r="E16" t="inlineStr">
        <is>
          <t>REJECT</t>
        </is>
      </c>
      <c r="F16" t="n">
        <v>214.7599945068359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43.17</v>
      </c>
      <c r="E17" t="inlineStr">
        <is>
          <t>REJECT</t>
        </is>
      </c>
      <c r="F17" t="n">
        <v>384.4500122070312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SNOW</t>
        </is>
      </c>
      <c r="C18" t="inlineStr">
        <is>
          <t>Snowflake Inc.</t>
        </is>
      </c>
      <c r="D18" t="n">
        <v>42.75</v>
      </c>
      <c r="E18" t="inlineStr">
        <is>
          <t>REJECT</t>
        </is>
      </c>
      <c r="F18" t="n">
        <v>356.4700012207031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VRT</t>
        </is>
      </c>
      <c r="C19" t="inlineStr">
        <is>
          <t>Vertiv Holdings Co</t>
        </is>
      </c>
      <c r="D19" t="n">
        <v>42.64</v>
      </c>
      <c r="E19" t="inlineStr">
        <is>
          <t>REJECT</t>
        </is>
      </c>
      <c r="F19" t="n">
        <v>268.8299865722656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  <c r="L19" t="inlineStr">
        <is>
          <t>High market sensitivity / beta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42.63</v>
      </c>
      <c r="E20" t="inlineStr">
        <is>
          <t>REJECT</t>
        </is>
      </c>
      <c r="F20" t="n">
        <v>69.41999816894531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42.39</v>
      </c>
      <c r="E21" t="inlineStr">
        <is>
          <t>REJECT</t>
        </is>
      </c>
      <c r="F21" t="n">
        <v>331.9400024414062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42.18</v>
      </c>
      <c r="E22" t="inlineStr">
        <is>
          <t>REJECT</t>
        </is>
      </c>
      <c r="F22" t="n">
        <v>258.8999938964844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41.36</v>
      </c>
      <c r="E23" t="inlineStr">
        <is>
          <t>REJECT</t>
        </is>
      </c>
      <c r="F23" t="n">
        <v>1646.18994140625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41.33</v>
      </c>
      <c r="E24" t="inlineStr">
        <is>
          <t>REJECT</t>
        </is>
      </c>
      <c r="F24" t="n">
        <v>510.1199951171875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41.28</v>
      </c>
      <c r="E25" t="inlineStr">
        <is>
          <t>REJECT</t>
        </is>
      </c>
      <c r="F25" t="n">
        <v>37.86999893188477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40.74</v>
      </c>
      <c r="E26" t="inlineStr">
        <is>
          <t>REJECT</t>
        </is>
      </c>
      <c r="F26" t="n">
        <v>284.510009765625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40.14</v>
      </c>
      <c r="E27" t="inlineStr">
        <is>
          <t>REJECT</t>
        </is>
      </c>
      <c r="F27" t="n">
        <v>610.6799926757812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39.99</v>
      </c>
      <c r="E28" t="inlineStr">
        <is>
          <t>REJECT</t>
        </is>
      </c>
      <c r="F28" t="n">
        <v>242.5899963378906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39.47</v>
      </c>
      <c r="E29" t="inlineStr">
        <is>
          <t>REJECT</t>
        </is>
      </c>
      <c r="F29" t="n">
        <v>214.9700012207031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35.67</v>
      </c>
      <c r="E30" t="inlineStr">
        <is>
          <t>REJECT</t>
        </is>
      </c>
      <c r="F30" t="n">
        <v>145.5899963378906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30.43</v>
      </c>
      <c r="E31" t="inlineStr">
        <is>
          <t>REJECT</t>
        </is>
      </c>
      <c r="F31" t="n">
        <v>154.0399932861328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8.69</v>
      </c>
      <c r="G2" t="n">
        <v>0</v>
      </c>
      <c r="H2" t="n">
        <v>5.05</v>
      </c>
      <c r="I2" t="n">
        <v>2.69</v>
      </c>
      <c r="J2" t="n">
        <v>0</v>
      </c>
      <c r="K2" t="n">
        <v>0</v>
      </c>
      <c r="L2" t="n">
        <v>55.27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4.85</v>
      </c>
      <c r="G3" t="n">
        <v>0</v>
      </c>
      <c r="H3" t="n">
        <v>6.53</v>
      </c>
      <c r="I3" t="n">
        <v>3.5</v>
      </c>
      <c r="J3" t="n">
        <v>0</v>
      </c>
      <c r="K3" t="n">
        <v>0</v>
      </c>
      <c r="L3" t="n">
        <v>53.9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0.82</v>
      </c>
      <c r="G4" t="n">
        <v>0</v>
      </c>
      <c r="H4" t="n">
        <v>7.05</v>
      </c>
      <c r="I4" t="n">
        <v>3.63</v>
      </c>
      <c r="J4" t="n">
        <v>0</v>
      </c>
      <c r="K4" t="n">
        <v>0</v>
      </c>
      <c r="L4" t="n">
        <v>51.5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3.82</v>
      </c>
      <c r="G5" t="n">
        <v>0</v>
      </c>
      <c r="H5" t="n">
        <v>5.97</v>
      </c>
      <c r="I5" t="n">
        <v>3.44</v>
      </c>
      <c r="J5" t="n">
        <v>0</v>
      </c>
      <c r="K5" t="n">
        <v>0</v>
      </c>
      <c r="L5" t="n">
        <v>51.31</v>
      </c>
    </row>
    <row r="6">
      <c r="A6" t="inlineStr">
        <is>
          <t>DELL</t>
        </is>
      </c>
      <c r="B6" t="n">
        <v>15</v>
      </c>
      <c r="C6" t="n">
        <v>11.91</v>
      </c>
      <c r="D6" t="n">
        <v>0</v>
      </c>
      <c r="E6" t="n">
        <v>6.26</v>
      </c>
      <c r="F6" t="n">
        <v>6.21</v>
      </c>
      <c r="G6" t="n">
        <v>0</v>
      </c>
      <c r="H6" t="n">
        <v>7.87</v>
      </c>
      <c r="I6" t="n">
        <v>3.54</v>
      </c>
      <c r="J6" t="n">
        <v>0</v>
      </c>
      <c r="K6" t="n">
        <v>0</v>
      </c>
      <c r="L6" t="n">
        <v>50.79</v>
      </c>
    </row>
    <row r="7">
      <c r="A7" t="inlineStr">
        <is>
          <t>PLTR</t>
        </is>
      </c>
      <c r="B7" t="n">
        <v>15</v>
      </c>
      <c r="C7" t="n">
        <v>15</v>
      </c>
      <c r="D7" t="n">
        <v>0</v>
      </c>
      <c r="E7" t="n">
        <v>9.890000000000001</v>
      </c>
      <c r="F7" t="n">
        <v>0.65</v>
      </c>
      <c r="G7" t="n">
        <v>0</v>
      </c>
      <c r="H7" t="n">
        <v>6.27</v>
      </c>
      <c r="I7" t="n">
        <v>3.35</v>
      </c>
      <c r="J7" t="n">
        <v>0</v>
      </c>
      <c r="K7" t="n">
        <v>0</v>
      </c>
      <c r="L7" t="n">
        <v>50.16</v>
      </c>
    </row>
    <row r="8">
      <c r="A8" t="inlineStr">
        <is>
          <t>CRDO</t>
        </is>
      </c>
      <c r="B8" t="n">
        <v>15</v>
      </c>
      <c r="C8" t="n">
        <v>13.8</v>
      </c>
      <c r="D8" t="n">
        <v>0</v>
      </c>
      <c r="E8" t="n">
        <v>9.74</v>
      </c>
      <c r="F8" t="n">
        <v>3.33</v>
      </c>
      <c r="G8" t="n">
        <v>0</v>
      </c>
      <c r="H8" t="n">
        <v>4.62</v>
      </c>
      <c r="I8" t="n">
        <v>3.54</v>
      </c>
      <c r="J8" t="n">
        <v>0</v>
      </c>
      <c r="K8" t="n">
        <v>0</v>
      </c>
      <c r="L8" t="n">
        <v>50.03</v>
      </c>
    </row>
    <row r="9">
      <c r="A9" t="inlineStr">
        <is>
          <t>TER</t>
        </is>
      </c>
      <c r="B9" t="n">
        <v>15</v>
      </c>
      <c r="C9" t="n">
        <v>15</v>
      </c>
      <c r="D9" t="n">
        <v>0</v>
      </c>
      <c r="E9" t="n">
        <v>8.9</v>
      </c>
      <c r="F9" t="n">
        <v>3.32</v>
      </c>
      <c r="G9" t="n">
        <v>0</v>
      </c>
      <c r="H9" t="n">
        <v>3.68</v>
      </c>
      <c r="I9" t="n">
        <v>3.75</v>
      </c>
      <c r="J9" t="n">
        <v>0</v>
      </c>
      <c r="K9" t="n">
        <v>0</v>
      </c>
      <c r="L9" t="n">
        <v>49.65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6.53</v>
      </c>
      <c r="G10" t="n">
        <v>0</v>
      </c>
      <c r="H10" t="n">
        <v>9.51</v>
      </c>
      <c r="I10" t="n">
        <v>3.75</v>
      </c>
      <c r="J10" t="n">
        <v>0</v>
      </c>
      <c r="K10" t="n">
        <v>0</v>
      </c>
      <c r="L10" t="n">
        <v>47.17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1.39</v>
      </c>
      <c r="G11" t="n">
        <v>0</v>
      </c>
      <c r="H11" t="n">
        <v>5.23</v>
      </c>
      <c r="I11" t="n">
        <v>3.45</v>
      </c>
      <c r="J11" t="n">
        <v>0</v>
      </c>
      <c r="K11" t="n">
        <v>0</v>
      </c>
      <c r="L11" t="n">
        <v>46.72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4.42</v>
      </c>
      <c r="G12" t="n">
        <v>0</v>
      </c>
      <c r="H12" t="n">
        <v>4.36</v>
      </c>
      <c r="I12" t="n">
        <v>3.53</v>
      </c>
      <c r="J12" t="n">
        <v>0</v>
      </c>
      <c r="K12" t="n">
        <v>0</v>
      </c>
      <c r="L12" t="n">
        <v>46.6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0.92</v>
      </c>
      <c r="G13" t="n">
        <v>0</v>
      </c>
      <c r="H13" t="n">
        <v>5.48</v>
      </c>
      <c r="I13" t="n">
        <v>3.53</v>
      </c>
      <c r="J13" t="n">
        <v>0</v>
      </c>
      <c r="K13" t="n">
        <v>0</v>
      </c>
      <c r="L13" t="n">
        <v>44.84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2.6</v>
      </c>
      <c r="G14" t="n">
        <v>0</v>
      </c>
      <c r="H14" t="n">
        <v>4.28</v>
      </c>
      <c r="I14" t="n">
        <v>3.58</v>
      </c>
      <c r="J14" t="n">
        <v>0</v>
      </c>
      <c r="K14" t="n">
        <v>0</v>
      </c>
      <c r="L14" t="n">
        <v>44.42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1.33</v>
      </c>
      <c r="G15" t="n">
        <v>0</v>
      </c>
      <c r="H15" t="n">
        <v>2.85</v>
      </c>
      <c r="I15" t="n">
        <v>3.53</v>
      </c>
      <c r="J15" t="n">
        <v>0</v>
      </c>
      <c r="K15" t="n">
        <v>0</v>
      </c>
      <c r="L15" t="n">
        <v>43.87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0.92</v>
      </c>
      <c r="G16" t="n">
        <v>0</v>
      </c>
      <c r="H16" t="n">
        <v>5.14</v>
      </c>
      <c r="I16" t="n">
        <v>3.67</v>
      </c>
      <c r="J16" t="n">
        <v>0</v>
      </c>
      <c r="K16" t="n">
        <v>0</v>
      </c>
      <c r="L16" t="n">
        <v>43.82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2.12</v>
      </c>
      <c r="G17" t="n">
        <v>0</v>
      </c>
      <c r="H17" t="n">
        <v>5.69</v>
      </c>
      <c r="I17" t="n">
        <v>3.74</v>
      </c>
      <c r="J17" t="n">
        <v>0</v>
      </c>
      <c r="K17" t="n">
        <v>0</v>
      </c>
      <c r="L17" t="n">
        <v>43.17</v>
      </c>
    </row>
    <row r="18">
      <c r="A18" t="inlineStr">
        <is>
          <t>SNOW</t>
        </is>
      </c>
      <c r="B18" t="n">
        <v>14.44</v>
      </c>
      <c r="C18" t="n">
        <v>7.5</v>
      </c>
      <c r="D18" t="n">
        <v>0</v>
      </c>
      <c r="E18" t="n">
        <v>7.58</v>
      </c>
      <c r="F18" t="n">
        <v>0.91</v>
      </c>
      <c r="G18" t="n">
        <v>0</v>
      </c>
      <c r="H18" t="n">
        <v>8.75</v>
      </c>
      <c r="I18" t="n">
        <v>3.57</v>
      </c>
      <c r="J18" t="n">
        <v>0</v>
      </c>
      <c r="K18" t="n">
        <v>0</v>
      </c>
      <c r="L18" t="n">
        <v>42.75</v>
      </c>
    </row>
    <row r="19">
      <c r="A19" t="inlineStr">
        <is>
          <t>VRT</t>
        </is>
      </c>
      <c r="B19" t="n">
        <v>10.91</v>
      </c>
      <c r="C19" t="n">
        <v>13.39</v>
      </c>
      <c r="D19" t="n">
        <v>0</v>
      </c>
      <c r="E19" t="n">
        <v>7.41</v>
      </c>
      <c r="F19" t="n">
        <v>3.21</v>
      </c>
      <c r="G19" t="n">
        <v>0</v>
      </c>
      <c r="H19" t="n">
        <v>4.16</v>
      </c>
      <c r="I19" t="n">
        <v>3.56</v>
      </c>
      <c r="J19" t="n">
        <v>0</v>
      </c>
      <c r="K19" t="n">
        <v>0</v>
      </c>
      <c r="L19" t="n">
        <v>42.64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7.42</v>
      </c>
      <c r="G20" t="n">
        <v>0</v>
      </c>
      <c r="H20" t="n">
        <v>4.73</v>
      </c>
      <c r="I20" t="n">
        <v>3.63</v>
      </c>
      <c r="J20" t="n">
        <v>0</v>
      </c>
      <c r="K20" t="n">
        <v>0</v>
      </c>
      <c r="L20" t="n">
        <v>42.63</v>
      </c>
    </row>
    <row r="21">
      <c r="A21" t="inlineStr">
        <is>
          <t>PANW</t>
        </is>
      </c>
      <c r="B21" t="n">
        <v>14.78</v>
      </c>
      <c r="C21" t="n">
        <v>8.76</v>
      </c>
      <c r="D21" t="n">
        <v>0</v>
      </c>
      <c r="E21" t="n">
        <v>7.76</v>
      </c>
      <c r="F21" t="n">
        <v>0.73</v>
      </c>
      <c r="G21" t="n">
        <v>0</v>
      </c>
      <c r="H21" t="n">
        <v>6.79</v>
      </c>
      <c r="I21" t="n">
        <v>3.57</v>
      </c>
      <c r="J21" t="n">
        <v>0</v>
      </c>
      <c r="K21" t="n">
        <v>0</v>
      </c>
      <c r="L21" t="n">
        <v>42.39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6.51</v>
      </c>
      <c r="G22" t="n">
        <v>0</v>
      </c>
      <c r="H22" t="n">
        <v>4.06</v>
      </c>
      <c r="I22" t="n">
        <v>3.47</v>
      </c>
      <c r="J22" t="n">
        <v>0</v>
      </c>
      <c r="K22" t="n">
        <v>0</v>
      </c>
      <c r="L22" t="n">
        <v>42.18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0.6</v>
      </c>
      <c r="G23" t="n">
        <v>0</v>
      </c>
      <c r="H23" t="n">
        <v>4.91</v>
      </c>
      <c r="I23" t="n">
        <v>2.75</v>
      </c>
      <c r="J23" t="n">
        <v>0</v>
      </c>
      <c r="K23" t="n">
        <v>0</v>
      </c>
      <c r="L23" t="n">
        <v>41.36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2.81</v>
      </c>
      <c r="G24" t="n">
        <v>0</v>
      </c>
      <c r="H24" t="n">
        <v>5.06</v>
      </c>
      <c r="I24" t="n">
        <v>3.45</v>
      </c>
      <c r="J24" t="n">
        <v>0</v>
      </c>
      <c r="K24" t="n">
        <v>0</v>
      </c>
      <c r="L24" t="n">
        <v>41.33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2.24</v>
      </c>
      <c r="F25" t="n">
        <v>9.869999999999999</v>
      </c>
      <c r="G25" t="n">
        <v>0</v>
      </c>
      <c r="H25" t="n">
        <v>3.41</v>
      </c>
      <c r="I25" t="n">
        <v>3.53</v>
      </c>
      <c r="J25" t="n">
        <v>0</v>
      </c>
      <c r="K25" t="n">
        <v>0</v>
      </c>
      <c r="L25" t="n">
        <v>41.28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0.59</v>
      </c>
      <c r="G26" t="n">
        <v>0</v>
      </c>
      <c r="H26" t="n">
        <v>6.3</v>
      </c>
      <c r="I26" t="n">
        <v>3.64</v>
      </c>
      <c r="J26" t="n">
        <v>0</v>
      </c>
      <c r="K26" t="n">
        <v>0</v>
      </c>
      <c r="L26" t="n">
        <v>40.74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5.32</v>
      </c>
      <c r="G27" t="n">
        <v>0</v>
      </c>
      <c r="H27" t="n">
        <v>1.72</v>
      </c>
      <c r="I27" t="n">
        <v>3.49</v>
      </c>
      <c r="J27" t="n">
        <v>0</v>
      </c>
      <c r="K27" t="n">
        <v>0</v>
      </c>
      <c r="L27" t="n">
        <v>40.14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0.22</v>
      </c>
      <c r="G28" t="n">
        <v>0</v>
      </c>
      <c r="H28" t="n">
        <v>5.07</v>
      </c>
      <c r="I28" t="n">
        <v>3.7</v>
      </c>
      <c r="J28" t="n">
        <v>0</v>
      </c>
      <c r="K28" t="n">
        <v>0</v>
      </c>
      <c r="L28" t="n">
        <v>39.99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7.33</v>
      </c>
      <c r="I29" t="n">
        <v>3.47</v>
      </c>
      <c r="J29" t="n">
        <v>0</v>
      </c>
      <c r="K29" t="n">
        <v>0</v>
      </c>
      <c r="L29" t="n">
        <v>39.47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3.39</v>
      </c>
      <c r="G30" t="n">
        <v>0</v>
      </c>
      <c r="H30" t="n">
        <v>5.37</v>
      </c>
      <c r="I30" t="n">
        <v>3.57</v>
      </c>
      <c r="J30" t="n">
        <v>0</v>
      </c>
      <c r="K30" t="n">
        <v>0</v>
      </c>
      <c r="L30" t="n">
        <v>35.67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6.21</v>
      </c>
      <c r="G31" t="n">
        <v>0</v>
      </c>
      <c r="H31" t="n">
        <v>1.7</v>
      </c>
      <c r="I31" t="n">
        <v>3.58</v>
      </c>
      <c r="J31" t="n">
        <v>0</v>
      </c>
      <c r="K31" t="n">
        <v>0</v>
      </c>
      <c r="L31" t="n">
        <v>30.43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2162811600896</v>
      </c>
      <c r="F2" t="n">
        <v>417.010009765625</v>
      </c>
      <c r="G2" t="n">
        <v>4440492343296</v>
      </c>
      <c r="H2" t="n">
        <v>0.36</v>
      </c>
      <c r="I2" t="n">
        <v>13.46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30.981426</v>
      </c>
      <c r="R2" t="n">
        <v>0.48706573</v>
      </c>
      <c r="S2" t="n">
        <v>2.959406968736101</v>
      </c>
      <c r="T2" t="n">
        <v>-0.000383545453793932</v>
      </c>
      <c r="U2" t="n">
        <v>-0.06053546502366403</v>
      </c>
      <c r="V2" t="n">
        <v>0.1726845854435934</v>
      </c>
      <c r="W2" t="n">
        <v>0.8221267460079342</v>
      </c>
      <c r="X2" t="n">
        <v>0.00013</v>
      </c>
      <c r="Y2" t="n">
        <v>0.1546</v>
      </c>
      <c r="AC2" t="inlineStr">
        <is>
          <t>2026-09-03T22:51:10.558285+00:00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1082139344896</v>
      </c>
      <c r="F3" t="n">
        <v>958.1599731445312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21.64355</v>
      </c>
      <c r="R3" t="n">
        <v>11.987276</v>
      </c>
      <c r="S3" t="n">
        <v>141.6505499870048</v>
      </c>
      <c r="T3" t="n">
        <v>0.07336416759626418</v>
      </c>
      <c r="U3" t="n">
        <v>-0.03784406122718531</v>
      </c>
      <c r="V3" t="n">
        <v>1.392170087125255</v>
      </c>
      <c r="W3" t="n">
        <v>7.083707879018274</v>
      </c>
      <c r="X3" t="n">
        <v>0.00238</v>
      </c>
      <c r="Y3" t="n">
        <v>0.79913</v>
      </c>
      <c r="AC3" t="inlineStr">
        <is>
          <t>2026-09-03T22:51:01.910392+00:00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241448861696</v>
      </c>
      <c r="F4" t="n">
        <v>191.4400024414062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60.58228</v>
      </c>
      <c r="R4" t="n">
        <v>22.906122</v>
      </c>
      <c r="S4" t="n">
        <v>62.04499072804744</v>
      </c>
      <c r="T4" t="n">
        <v>0.004881675299911681</v>
      </c>
      <c r="U4" t="n">
        <v>0.1531835960245342</v>
      </c>
      <c r="V4" t="n">
        <v>0.4198620473304249</v>
      </c>
      <c r="W4" t="n">
        <v>0.3935070289501581</v>
      </c>
      <c r="X4" t="n">
        <v>0.17247</v>
      </c>
      <c r="Y4" t="n">
        <v>0.73326</v>
      </c>
      <c r="AC4" t="inlineStr">
        <is>
          <t>2026-09-03T22:51:13.646129+00:00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5516382175232</v>
      </c>
      <c r="F5" t="n">
        <v>228.4499969482422</v>
      </c>
      <c r="G5" t="n">
        <v>302970011648</v>
      </c>
      <c r="H5" t="n">
        <v>1.059</v>
      </c>
      <c r="I5" t="n">
        <v>7.9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28.91772</v>
      </c>
      <c r="R5" t="n">
        <v>18.207684</v>
      </c>
      <c r="S5" t="n">
        <v>131.9396956489495</v>
      </c>
      <c r="T5" t="n">
        <v>0.07789937867628538</v>
      </c>
      <c r="U5" t="n">
        <v>0.04477267503050575</v>
      </c>
      <c r="V5" t="n">
        <v>0.2496101358339837</v>
      </c>
      <c r="W5" t="n">
        <v>0.3407236704185654</v>
      </c>
      <c r="X5" t="n">
        <v>0.04008</v>
      </c>
      <c r="Y5" t="n">
        <v>0.71487</v>
      </c>
      <c r="AC5" t="inlineStr">
        <is>
          <t>2026-09-03T22:50:57.880744+00:00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333661470720</v>
      </c>
      <c r="F6" t="n">
        <v>516.3900146484375</v>
      </c>
      <c r="G6" t="n">
        <v>151197007872</v>
      </c>
      <c r="H6" t="n">
        <v>0.577</v>
      </c>
      <c r="I6" t="n">
        <v>17.18</v>
      </c>
      <c r="J6" t="n">
        <v>2.729</v>
      </c>
      <c r="K6" t="n">
        <v>173500000</v>
      </c>
      <c r="M6" t="n">
        <v>11569000448</v>
      </c>
      <c r="N6" t="n">
        <v>34466000896</v>
      </c>
      <c r="O6" t="n">
        <v>0.19893</v>
      </c>
      <c r="P6" t="n">
        <v>0.11465</v>
      </c>
      <c r="Q6" t="n">
        <v>30.057625</v>
      </c>
      <c r="R6" t="n">
        <v>2.2067995</v>
      </c>
      <c r="S6" t="n">
        <v>1923.12086870317</v>
      </c>
      <c r="T6" t="n">
        <v>0.1051212934484616</v>
      </c>
      <c r="U6" t="n">
        <v>0.2255498855320293</v>
      </c>
      <c r="V6" t="n">
        <v>2.52714994047789</v>
      </c>
      <c r="W6" t="n">
        <v>3.216823240406678</v>
      </c>
      <c r="X6" t="n">
        <v>0.07491</v>
      </c>
      <c r="Y6" t="n">
        <v>0.75615996</v>
      </c>
      <c r="AC6" t="inlineStr">
        <is>
          <t>2026-09-03T22:51:14.415329+00:00</t>
        </is>
      </c>
      <c r="AD6" t="inlineStr">
        <is>
          <t>['Yahoo Finance via yfinance']</t>
        </is>
      </c>
    </row>
    <row r="7">
      <c r="A7" t="inlineStr">
        <is>
          <t>PLTR</t>
        </is>
      </c>
      <c r="B7" t="inlineStr">
        <is>
          <t>Palantir Technologies Inc.</t>
        </is>
      </c>
      <c r="C7" t="inlineStr">
        <is>
          <t>Technology</t>
        </is>
      </c>
      <c r="D7" t="inlineStr">
        <is>
          <t>Software - Infrastructure</t>
        </is>
      </c>
      <c r="E7" t="n">
        <v>438630252544</v>
      </c>
      <c r="F7" t="n">
        <v>182.5299987792969</v>
      </c>
      <c r="G7" t="n">
        <v>6155940864</v>
      </c>
      <c r="H7" t="n">
        <v>0.928</v>
      </c>
      <c r="I7" t="n">
        <v>1.17</v>
      </c>
      <c r="J7" t="n">
        <v>2.154</v>
      </c>
      <c r="K7" t="n">
        <v>2159104512</v>
      </c>
      <c r="M7" t="n">
        <v>9409098752</v>
      </c>
      <c r="N7" t="n">
        <v>211400000</v>
      </c>
      <c r="O7" t="n">
        <v>0.84796</v>
      </c>
      <c r="P7" t="n">
        <v>0.47120997</v>
      </c>
      <c r="Q7" t="n">
        <v>156.00854</v>
      </c>
      <c r="R7" t="n">
        <v>71.25315999999999</v>
      </c>
      <c r="S7" t="n">
        <v>203.1537844074498</v>
      </c>
      <c r="T7" t="n">
        <v>0.1221566129954299</v>
      </c>
      <c r="U7" t="n">
        <v>0.2881439852533545</v>
      </c>
      <c r="V7" t="n">
        <v>0.1915268351086612</v>
      </c>
      <c r="W7" t="n">
        <v>0.1783731825146289</v>
      </c>
      <c r="X7" t="n">
        <v>0.03477</v>
      </c>
      <c r="Y7" t="n">
        <v>0.64857</v>
      </c>
      <c r="AC7" t="inlineStr">
        <is>
          <t>2026-09-03T22:50:58.627927+00:00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30853234688</v>
      </c>
      <c r="F8" t="n">
        <v>164.1699981689453</v>
      </c>
      <c r="G8" t="n">
        <v>1591044992</v>
      </c>
      <c r="H8" t="n">
        <v>1.147</v>
      </c>
      <c r="I8" t="n">
        <v>2.51</v>
      </c>
      <c r="J8" t="n">
        <v>0.971</v>
      </c>
      <c r="M8" t="n">
        <v>764257984</v>
      </c>
      <c r="N8" t="n">
        <v>20737000</v>
      </c>
      <c r="O8" t="n">
        <v>0.67067003</v>
      </c>
      <c r="P8" t="n">
        <v>0.25198</v>
      </c>
      <c r="Q8" t="n">
        <v>65.40637</v>
      </c>
      <c r="R8" t="n">
        <v>19.391806</v>
      </c>
      <c r="T8" t="n">
        <v>-0.3099781462995416</v>
      </c>
      <c r="U8" t="n">
        <v>-0.2451954107174928</v>
      </c>
      <c r="V8" t="n">
        <v>0.6010337107777957</v>
      </c>
      <c r="W8" t="n">
        <v>0.315781057833894</v>
      </c>
      <c r="X8" t="n">
        <v>0.09435</v>
      </c>
      <c r="Y8" t="n">
        <v>0.7382300000000001</v>
      </c>
      <c r="AC8" t="inlineStr">
        <is>
          <t>2026-09-03T22:51:03.516558+00:00</t>
        </is>
      </c>
      <c r="AD8" t="inlineStr">
        <is>
          <t>['Yahoo Finance via yfinance']</t>
        </is>
      </c>
    </row>
    <row r="9">
      <c r="A9" t="inlineStr">
        <is>
          <t>TER</t>
        </is>
      </c>
      <c r="B9" t="inlineStr">
        <is>
          <t>Teradyne, Inc.</t>
        </is>
      </c>
      <c r="C9" t="inlineStr">
        <is>
          <t>Technology</t>
        </is>
      </c>
      <c r="D9" t="inlineStr">
        <is>
          <t>Semiconductor Equipment &amp; Materials</t>
        </is>
      </c>
      <c r="E9" t="n">
        <v>52935413760</v>
      </c>
      <c r="F9" t="n">
        <v>338.5899963378906</v>
      </c>
      <c r="G9" t="n">
        <v>4464031232</v>
      </c>
      <c r="H9" t="n">
        <v>1.039</v>
      </c>
      <c r="I9" t="n">
        <v>7.28</v>
      </c>
      <c r="J9" t="n">
        <v>3.858</v>
      </c>
      <c r="K9" t="n">
        <v>437381248</v>
      </c>
      <c r="M9" t="n">
        <v>354828992</v>
      </c>
      <c r="N9" t="n">
        <v>100127000</v>
      </c>
      <c r="O9" t="n">
        <v>0.5924199999999999</v>
      </c>
      <c r="P9" t="n">
        <v>0.33161</v>
      </c>
      <c r="Q9" t="n">
        <v>46.509613</v>
      </c>
      <c r="R9" t="n">
        <v>11.858209</v>
      </c>
      <c r="S9" t="n">
        <v>121.0280824842312</v>
      </c>
      <c r="T9" t="n">
        <v>-0.160992173688548</v>
      </c>
      <c r="U9" t="n">
        <v>-0.1677972557431044</v>
      </c>
      <c r="V9" t="n">
        <v>0.1098226491139658</v>
      </c>
      <c r="W9" t="n">
        <v>1.837555630221153</v>
      </c>
      <c r="X9" t="n">
        <v>0.00202</v>
      </c>
      <c r="Y9" t="n">
        <v>1.00534</v>
      </c>
      <c r="AC9" t="inlineStr">
        <is>
          <t>2026-09-03T22:51:04.371315+00:00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9440150528</v>
      </c>
      <c r="F10" t="n">
        <v>18.21999931335449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30.366665</v>
      </c>
      <c r="R10" t="n">
        <v>5.644909</v>
      </c>
      <c r="S10" t="n">
        <v>18.45388232528471</v>
      </c>
      <c r="T10" t="n">
        <v>0.2921984979021195</v>
      </c>
      <c r="U10" t="n">
        <v>0.5612681400376338</v>
      </c>
      <c r="V10" t="n">
        <v>0.645889775577253</v>
      </c>
      <c r="W10" t="n">
        <v>0.6746322722158122</v>
      </c>
      <c r="X10" t="n">
        <v>0.09236999999999999</v>
      </c>
      <c r="Y10" t="n">
        <v>0.91133004</v>
      </c>
      <c r="AC10" t="inlineStr">
        <is>
          <t>2026-09-03T22:51:20.393719+00:00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744669773824</v>
      </c>
      <c r="F11" t="n">
        <v>456.1600036621094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116.07124</v>
      </c>
      <c r="R11" t="n">
        <v>18.028563</v>
      </c>
      <c r="S11" t="n">
        <v>84.22437408482493</v>
      </c>
      <c r="T11" t="n">
        <v>-0.1203671783922984</v>
      </c>
      <c r="U11" t="n">
        <v>-0.1281345699173914</v>
      </c>
      <c r="V11" t="n">
        <v>1.257435478438948</v>
      </c>
      <c r="W11" t="n">
        <v>1.813544624215744</v>
      </c>
      <c r="X11" t="n">
        <v>0.00424</v>
      </c>
      <c r="Y11" t="n">
        <v>0.75429</v>
      </c>
      <c r="AC11" t="inlineStr">
        <is>
          <t>2026-09-03T22:50:59.320801+00:00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4188508258304</v>
      </c>
      <c r="F12" t="n">
        <v>342.4800109863281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17.192772</v>
      </c>
      <c r="R12" t="n">
        <v>9.394097</v>
      </c>
      <c r="S12" t="n">
        <v>184.8007095034334</v>
      </c>
      <c r="T12" t="n">
        <v>-0.09312851444079862</v>
      </c>
      <c r="U12" t="n">
        <v>-0.07927519735176403</v>
      </c>
      <c r="V12" t="n">
        <v>0.1312828803719981</v>
      </c>
      <c r="W12" t="n">
        <v>0.4890186321294836</v>
      </c>
      <c r="X12" t="n">
        <v>0.01596</v>
      </c>
      <c r="Y12" t="n">
        <v>0.81058997</v>
      </c>
      <c r="AC12" t="inlineStr">
        <is>
          <t>2026-09-03T22:51:07.496649+00:00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187676491776</v>
      </c>
      <c r="F13" t="n">
        <v>208.8300018310547</v>
      </c>
      <c r="G13" t="n">
        <v>9450300416</v>
      </c>
      <c r="H13" t="n">
        <v>0.365</v>
      </c>
      <c r="I13" t="n">
        <v>3.01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69.37873999999999</v>
      </c>
      <c r="R13" t="n">
        <v>19.859314</v>
      </c>
      <c r="S13" t="n">
        <v>77.93712672534629</v>
      </c>
      <c r="T13" t="n">
        <v>-0.04464977661534519</v>
      </c>
      <c r="U13" t="n">
        <v>-0.3398808013064741</v>
      </c>
      <c r="V13" t="n">
        <v>1.676220852878165</v>
      </c>
      <c r="W13" t="n">
        <v>2.35860892620654</v>
      </c>
      <c r="X13" t="n">
        <v>0.00494</v>
      </c>
      <c r="Y13" t="n">
        <v>0.82041</v>
      </c>
      <c r="AC13" t="inlineStr">
        <is>
          <t>2026-09-03T22:51:12.928024+00:00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345937051648</v>
      </c>
      <c r="F14" t="n">
        <v>435.9100036621094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37.643353</v>
      </c>
      <c r="R14" t="n">
        <v>11.2182455</v>
      </c>
      <c r="S14" t="n">
        <v>112.4861325690175</v>
      </c>
      <c r="T14" t="n">
        <v>-0.2016828604055149</v>
      </c>
      <c r="U14" t="n">
        <v>-0.1302050901264671</v>
      </c>
      <c r="V14" t="n">
        <v>0.2212617148845017</v>
      </c>
      <c r="W14" t="n">
        <v>1.805254842727177</v>
      </c>
      <c r="X14" t="n">
        <v>0.0033000002</v>
      </c>
      <c r="Y14" t="n">
        <v>0.86254</v>
      </c>
      <c r="AC14" t="inlineStr">
        <is>
          <t>2026-09-03T22:51:00.975432+00:00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1699217408000</v>
      </c>
      <c r="F15" t="n">
        <v>357.1600036621094</v>
      </c>
      <c r="G15" t="n">
        <v>75464998912</v>
      </c>
      <c r="H15" t="n">
        <v>0.479</v>
      </c>
      <c r="I15" t="n">
        <v>7.82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45.672634</v>
      </c>
      <c r="R15" t="n">
        <v>22.51663</v>
      </c>
      <c r="S15" t="n">
        <v>62.44310797336179</v>
      </c>
      <c r="T15" t="n">
        <v>-0.1458771749229525</v>
      </c>
      <c r="U15" t="n">
        <v>-0.1460569718599254</v>
      </c>
      <c r="V15" t="n">
        <v>0.1289506189809904</v>
      </c>
      <c r="W15" t="n">
        <v>0.1897778733840267</v>
      </c>
      <c r="X15" t="n">
        <v>0.01948</v>
      </c>
      <c r="Y15" t="n">
        <v>0.80154</v>
      </c>
      <c r="AC15" t="inlineStr">
        <is>
          <t>2026-09-03T22:51:00.112156+00:00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77114949632</v>
      </c>
      <c r="F16" t="n">
        <v>214.7599945068359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429.52</v>
      </c>
      <c r="R16" t="n">
        <v>19.440456</v>
      </c>
      <c r="S16" t="n">
        <v>73.34415416112593</v>
      </c>
      <c r="T16" t="n">
        <v>-0.2546937391781213</v>
      </c>
      <c r="U16" t="n">
        <v>-0.1183908492367787</v>
      </c>
      <c r="V16" t="n">
        <v>0.814924289559793</v>
      </c>
      <c r="W16" t="n">
        <v>0.6196077271608964</v>
      </c>
      <c r="X16" t="n">
        <v>0.00619</v>
      </c>
      <c r="Y16" t="n">
        <v>0.92799</v>
      </c>
      <c r="AC16" t="inlineStr">
        <is>
          <t>2026-09-03T22:51:17.495744+00:00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30969886720</v>
      </c>
      <c r="F17" t="n">
        <v>384.4500122070312</v>
      </c>
      <c r="G17" t="n">
        <v>2782769920</v>
      </c>
      <c r="H17" t="n">
        <v>0.305</v>
      </c>
      <c r="I17" t="n">
        <v>0.71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541.4789</v>
      </c>
      <c r="R17" t="n">
        <v>11.11197</v>
      </c>
      <c r="S17" t="n">
        <v>55.16975744799081</v>
      </c>
      <c r="T17" t="n">
        <v>0.01160405105503015</v>
      </c>
      <c r="U17" t="n">
        <v>0.01123157350074311</v>
      </c>
      <c r="V17" t="n">
        <v>0.5501391908479503</v>
      </c>
      <c r="W17" t="n">
        <v>0.2287458648916376</v>
      </c>
      <c r="X17" t="n">
        <v>0.02637</v>
      </c>
      <c r="Y17" t="n">
        <v>0.96772003</v>
      </c>
      <c r="AC17" t="inlineStr">
        <is>
          <t>2026-09-03T22:51:19.597968+00:00</t>
        </is>
      </c>
      <c r="AD17" t="inlineStr">
        <is>
          <t>['Yahoo Finance via yfinance']</t>
        </is>
      </c>
    </row>
    <row r="18">
      <c r="A18" t="inlineStr">
        <is>
          <t>SNOW</t>
        </is>
      </c>
      <c r="B18" t="inlineStr">
        <is>
          <t>Snowflake Inc.</t>
        </is>
      </c>
      <c r="C18" t="inlineStr">
        <is>
          <t>Technology</t>
        </is>
      </c>
      <c r="D18" t="inlineStr">
        <is>
          <t>Software - Application</t>
        </is>
      </c>
      <c r="E18" t="n">
        <v>123552505856</v>
      </c>
      <c r="F18" t="n">
        <v>356.4700012207031</v>
      </c>
      <c r="G18" t="n">
        <v>5032822784</v>
      </c>
      <c r="H18" t="n">
        <v>0.335</v>
      </c>
      <c r="I18" t="n">
        <v>-3.18</v>
      </c>
      <c r="K18" t="n">
        <v>1739497728</v>
      </c>
      <c r="M18" t="n">
        <v>2954998016</v>
      </c>
      <c r="N18" t="n">
        <v>2772094976</v>
      </c>
      <c r="O18" t="n">
        <v>0.67144996</v>
      </c>
      <c r="P18" t="n">
        <v>-0.22173999</v>
      </c>
      <c r="R18" t="n">
        <v>24.549345</v>
      </c>
      <c r="S18" t="n">
        <v>71.02769027359143</v>
      </c>
      <c r="T18" t="n">
        <v>0.1253275675850649</v>
      </c>
      <c r="U18" t="n">
        <v>0.4598657216523836</v>
      </c>
      <c r="V18" t="n">
        <v>1.118566580639112</v>
      </c>
      <c r="W18" t="n">
        <v>0.5543975859003014</v>
      </c>
      <c r="X18" t="n">
        <v>0.02962</v>
      </c>
      <c r="Y18" t="n">
        <v>0.82354</v>
      </c>
      <c r="AC18" t="inlineStr">
        <is>
          <t>2026-09-03T22:51:16.792357+00:00</t>
        </is>
      </c>
      <c r="AD18" t="inlineStr">
        <is>
          <t>['Yahoo Finance via yfinance']</t>
        </is>
      </c>
    </row>
    <row r="19">
      <c r="A19" t="inlineStr">
        <is>
          <t>VRT</t>
        </is>
      </c>
      <c r="B19" t="inlineStr">
        <is>
          <t>Vertiv Holdings Co</t>
        </is>
      </c>
      <c r="C19" t="inlineStr">
        <is>
          <t>Industrials</t>
        </is>
      </c>
      <c r="D19" t="inlineStr">
        <is>
          <t>Electrical Equipment &amp; Parts</t>
        </is>
      </c>
      <c r="E19" t="n">
        <v>103496359936</v>
      </c>
      <c r="F19" t="n">
        <v>268.8299865722656</v>
      </c>
      <c r="G19" t="n">
        <v>11479600128</v>
      </c>
      <c r="H19" t="n">
        <v>0.241</v>
      </c>
      <c r="I19" t="n">
        <v>4.42</v>
      </c>
      <c r="J19" t="n">
        <v>0.53</v>
      </c>
      <c r="K19" t="n">
        <v>2696537600</v>
      </c>
      <c r="M19" t="n">
        <v>3110599936</v>
      </c>
      <c r="N19" t="n">
        <v>3338200064</v>
      </c>
      <c r="O19" t="n">
        <v>0.38039002</v>
      </c>
      <c r="P19" t="n">
        <v>0.20362</v>
      </c>
      <c r="Q19" t="n">
        <v>60.821262</v>
      </c>
      <c r="R19" t="n">
        <v>9.0156765</v>
      </c>
      <c r="S19" t="n">
        <v>38.38120408037329</v>
      </c>
      <c r="T19" t="n">
        <v>-0.004075153311462021</v>
      </c>
      <c r="U19" t="n">
        <v>-0.1699002535148172</v>
      </c>
      <c r="V19" t="n">
        <v>0.07031961217804295</v>
      </c>
      <c r="W19" t="n">
        <v>1.142894526917144</v>
      </c>
      <c r="X19" t="n">
        <v>0.00269</v>
      </c>
      <c r="Y19" t="n">
        <v>0.84455</v>
      </c>
      <c r="AC19" t="inlineStr">
        <is>
          <t>2026-09-03T22:51:15.192179+00:00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4835047424</v>
      </c>
      <c r="F20" t="n">
        <v>69.41999816894531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32.745285</v>
      </c>
      <c r="R20" t="n">
        <v>4.6590652</v>
      </c>
      <c r="T20" t="n">
        <v>-0.1586474806493464</v>
      </c>
      <c r="U20" t="n">
        <v>-0.2304196357208406</v>
      </c>
      <c r="V20" t="n">
        <v>0.339637178266502</v>
      </c>
      <c r="W20" t="n">
        <v>1.587402100870236</v>
      </c>
      <c r="X20" t="n">
        <v>0.12675999</v>
      </c>
      <c r="Y20" t="n">
        <v>0.7793099999999999</v>
      </c>
      <c r="AC20" t="inlineStr">
        <is>
          <t>2026-09-03T22:51:02.679031+00:00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270531100672</v>
      </c>
      <c r="F21" t="n">
        <v>331.9400024414062</v>
      </c>
      <c r="G21" t="n">
        <v>11480000512</v>
      </c>
      <c r="H21" t="n">
        <v>0.344</v>
      </c>
      <c r="I21" t="n">
        <v>1.15</v>
      </c>
      <c r="K21" t="n">
        <v>4469550080</v>
      </c>
      <c r="M21" t="n">
        <v>3071000064</v>
      </c>
      <c r="N21" t="n">
        <v>2500000000</v>
      </c>
      <c r="O21" t="n">
        <v>0.70488</v>
      </c>
      <c r="P21" t="n">
        <v>0.050440002</v>
      </c>
      <c r="Q21" t="n">
        <v>288.6435</v>
      </c>
      <c r="R21" t="n">
        <v>23.565426</v>
      </c>
      <c r="S21" t="n">
        <v>60.52759133017702</v>
      </c>
      <c r="T21" t="n">
        <v>-0.09390182409882386</v>
      </c>
      <c r="U21" t="n">
        <v>0.1886839836755818</v>
      </c>
      <c r="V21" t="n">
        <v>1.093466243393087</v>
      </c>
      <c r="W21" t="n">
        <v>0.7330966666162104</v>
      </c>
      <c r="X21" t="n">
        <v>0.0076</v>
      </c>
      <c r="Y21" t="n">
        <v>0.8485</v>
      </c>
      <c r="AC21" t="inlineStr">
        <is>
          <t>2026-09-03T22:51:05.977999+00:00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2792576516096</v>
      </c>
      <c r="F22" t="n">
        <v>258.8999938964844</v>
      </c>
      <c r="G22" t="n">
        <v>775680032768</v>
      </c>
      <c r="H22" t="n">
        <v>0.196</v>
      </c>
      <c r="I22" t="n">
        <v>12.42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20.84541</v>
      </c>
      <c r="R22" t="n">
        <v>3.6001656</v>
      </c>
      <c r="S22" t="n">
        <v>867.4955222415917</v>
      </c>
      <c r="T22" t="n">
        <v>-0.06675805145570113</v>
      </c>
      <c r="U22" t="n">
        <v>0.02013476002022796</v>
      </c>
      <c r="V22" t="n">
        <v>0.1940779685951302</v>
      </c>
      <c r="W22" t="n">
        <v>0.1456258577962457</v>
      </c>
      <c r="X22" t="n">
        <v>0.08866</v>
      </c>
      <c r="Y22" t="n">
        <v>0.6873</v>
      </c>
      <c r="AC22" t="inlineStr">
        <is>
          <t>2026-09-03T22:51:08.257777+00:00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632301551616</v>
      </c>
      <c r="F23" t="n">
        <v>1646.18994140625</v>
      </c>
      <c r="G23" t="n">
        <v>35327500288</v>
      </c>
      <c r="H23" t="n">
        <v>0.213</v>
      </c>
      <c r="I23" t="n">
        <v>29.44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55.91678</v>
      </c>
      <c r="R23" t="n">
        <v>17.898281</v>
      </c>
      <c r="S23" t="n">
        <v>74.93788881611307</v>
      </c>
      <c r="T23" t="n">
        <v>-0.03837867659721117</v>
      </c>
      <c r="U23" t="n">
        <v>-0.06210688969814715</v>
      </c>
      <c r="V23" t="n">
        <v>0.1804735343858654</v>
      </c>
      <c r="W23" t="n">
        <v>1.24889767544827</v>
      </c>
      <c r="X23" t="n">
        <v>0.00016000001</v>
      </c>
      <c r="Y23" t="n">
        <v>0.20382</v>
      </c>
      <c r="AC23" t="inlineStr">
        <is>
          <t>2026-09-03T22:51:11.364739+00:00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3787919458304</v>
      </c>
      <c r="F24" t="n">
        <v>510.1199951171875</v>
      </c>
      <c r="G24" t="n">
        <v>331839012864</v>
      </c>
      <c r="H24" t="n">
        <v>0.177</v>
      </c>
      <c r="I24" t="n">
        <v>17.94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28.434782</v>
      </c>
      <c r="R24" t="n">
        <v>11.414931</v>
      </c>
      <c r="S24" t="n">
        <v>228.9395558716068</v>
      </c>
      <c r="T24" t="n">
        <v>0.03707370169206503</v>
      </c>
      <c r="U24" t="n">
        <v>0.1939733944038662</v>
      </c>
      <c r="V24" t="n">
        <v>0.2640356128143941</v>
      </c>
      <c r="W24" t="n">
        <v>0.01774433006563014</v>
      </c>
      <c r="X24" t="n">
        <v>0.00092</v>
      </c>
      <c r="Y24" t="n">
        <v>0.75858</v>
      </c>
      <c r="AC24" t="inlineStr">
        <is>
          <t>2026-09-03T22:51:06.719507+00:00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24497080320</v>
      </c>
      <c r="F25" t="n">
        <v>37.86999893188477</v>
      </c>
      <c r="G25" t="n">
        <v>39063072768</v>
      </c>
      <c r="H25" t="n">
        <v>0.9320000000000001</v>
      </c>
      <c r="I25" t="n">
        <v>3.26</v>
      </c>
      <c r="J25" t="n">
        <v>4.347</v>
      </c>
      <c r="K25" t="n">
        <v>-8248783872</v>
      </c>
      <c r="M25" t="n">
        <v>7544584192</v>
      </c>
      <c r="N25" t="n">
        <v>9259886592</v>
      </c>
      <c r="O25" t="n">
        <v>0.108219996</v>
      </c>
      <c r="P25" t="n">
        <v>0.13382</v>
      </c>
      <c r="Q25" t="n">
        <v>11.616564</v>
      </c>
      <c r="R25" t="n">
        <v>0.6369002</v>
      </c>
      <c r="T25" t="n">
        <v>0.1950141462189448</v>
      </c>
      <c r="U25" t="n">
        <v>-0.1925373624777279</v>
      </c>
      <c r="V25" t="n">
        <v>0.1598774015942512</v>
      </c>
      <c r="W25" t="n">
        <v>-0.05561096326912529</v>
      </c>
      <c r="X25" t="n">
        <v>0.12726</v>
      </c>
      <c r="Y25" t="n">
        <v>0.69515</v>
      </c>
      <c r="AC25" t="inlineStr">
        <is>
          <t>2026-09-03T22:51:16.106726+00:00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101308243968</v>
      </c>
      <c r="F26" t="n">
        <v>284.510009765625</v>
      </c>
      <c r="G26" t="n">
        <v>2512349952</v>
      </c>
      <c r="H26" t="n">
        <v>0.359</v>
      </c>
      <c r="I26" t="n">
        <v>-0.57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40.324097</v>
      </c>
      <c r="S26" t="n">
        <v>146.4105437258397</v>
      </c>
      <c r="T26" t="n">
        <v>-0.05581912705726289</v>
      </c>
      <c r="U26" t="n">
        <v>0.05907532106844227</v>
      </c>
      <c r="V26" t="n">
        <v>0.5305288649189612</v>
      </c>
      <c r="W26" t="n">
        <v>0.3830635383788834</v>
      </c>
      <c r="X26" t="n">
        <v>0.00616</v>
      </c>
      <c r="Y26" t="n">
        <v>0.90188</v>
      </c>
      <c r="AC26" t="inlineStr">
        <is>
          <t>2026-09-03T22:51:18.198736+00:00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1555711000576</v>
      </c>
      <c r="F27" t="n">
        <v>610.6799926757812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22.99247</v>
      </c>
      <c r="R27" t="n">
        <v>6.8159103</v>
      </c>
      <c r="S27" t="n">
        <v>72.17862397737184</v>
      </c>
      <c r="T27" t="n">
        <v>0.03867739929235592</v>
      </c>
      <c r="U27" t="n">
        <v>-0.02601146390986653</v>
      </c>
      <c r="V27" t="n">
        <v>-0.08380733014132546</v>
      </c>
      <c r="W27" t="n">
        <v>-0.168738151023352</v>
      </c>
      <c r="X27" t="n">
        <v>0.00148</v>
      </c>
      <c r="Y27" t="n">
        <v>0.79039</v>
      </c>
      <c r="AC27" t="inlineStr">
        <is>
          <t>2026-09-03T22:51:09.011772+00:00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259085778944</v>
      </c>
      <c r="F28" t="n">
        <v>242.5899963378906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245.0404</v>
      </c>
      <c r="R28" t="n">
        <v>50.24938</v>
      </c>
      <c r="S28" t="n">
        <v>194.1444624628121</v>
      </c>
      <c r="T28" t="n">
        <v>-0.1353364754459454</v>
      </c>
      <c r="U28" t="n">
        <v>-0.3834129858871715</v>
      </c>
      <c r="V28" t="n">
        <v>0.9546369764311893</v>
      </c>
      <c r="W28" t="n">
        <v>0.8459138618007902</v>
      </c>
      <c r="X28" t="n">
        <v>0.00068999996</v>
      </c>
      <c r="Y28" t="n">
        <v>0.9622000000000001</v>
      </c>
      <c r="AC28" t="inlineStr">
        <is>
          <t>2026-09-03T22:51:12.156583+00:00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220115271680</v>
      </c>
      <c r="F29" t="n">
        <v>214.9700012207031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5374.25</v>
      </c>
      <c r="R29" t="n">
        <v>40.791206</v>
      </c>
      <c r="S29" t="n">
        <v>110.3121551042344</v>
      </c>
      <c r="T29" t="n">
        <v>0.01775400046552233</v>
      </c>
      <c r="U29" t="n">
        <v>0.1957890844947587</v>
      </c>
      <c r="V29" t="n">
        <v>1.109203346573487</v>
      </c>
      <c r="W29" t="n">
        <v>1.081026087801699</v>
      </c>
      <c r="X29" t="n">
        <v>0.01454</v>
      </c>
      <c r="Y29" t="n">
        <v>0.76468</v>
      </c>
      <c r="AC29" t="inlineStr">
        <is>
          <t>2026-09-03T22:51:05.291402+00:00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150519971840</v>
      </c>
      <c r="F30" t="n">
        <v>145.5899963378906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90.99374400000001</v>
      </c>
      <c r="R30" t="n">
        <v>10.217212</v>
      </c>
      <c r="S30" t="n">
        <v>29.23072655255006</v>
      </c>
      <c r="T30" t="n">
        <v>0.2323514228039465</v>
      </c>
      <c r="U30" t="n">
        <v>0.2197553250118218</v>
      </c>
      <c r="V30" t="n">
        <v>0.2786755274674952</v>
      </c>
      <c r="W30" t="n">
        <v>-0.2082164571123949</v>
      </c>
      <c r="X30" t="n">
        <v>0.00174</v>
      </c>
      <c r="Y30" t="n">
        <v>0.85058</v>
      </c>
      <c r="AC30" t="inlineStr">
        <is>
          <t>2026-09-03T22:51:18.910506+00:00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443707752448</v>
      </c>
      <c r="F31" t="n">
        <v>154.0399932861328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26.421955</v>
      </c>
      <c r="R31" t="n">
        <v>6.587404</v>
      </c>
      <c r="T31" t="n">
        <v>0.05695064827864349</v>
      </c>
      <c r="U31" t="n">
        <v>-0.3459596581294039</v>
      </c>
      <c r="V31" t="n">
        <v>0.01802043187562985</v>
      </c>
      <c r="W31" t="n">
        <v>-0.3027715603406645</v>
      </c>
      <c r="X31" t="n">
        <v>0.40498</v>
      </c>
      <c r="Y31" t="n">
        <v>0.45798</v>
      </c>
      <c r="AC31" t="inlineStr">
        <is>
          <t>2026-09-03T22:51:09.784166+00:00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PLTR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88.2</v>
      </c>
      <c r="C8" t="n">
        <v>88.2</v>
      </c>
      <c r="D8" t="inlineStr">
        <is>
          <t>HIGH</t>
        </is>
      </c>
      <c r="E8" t="inlineStr">
        <is>
          <t>free_cash_flow, price_to_fcf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TER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SNOW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VRT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55.27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2026-09-03T22:51:25Z</dcterms:created>
  <dcterms:modified xmlns:dcterms="http://purl.org/dc/terms/" xmlns:xsi="http://www.w3.org/2001/XMLSchema-instance" xsi:type="dcterms:W3CDTF">2026-09-03T22:51:25Z</dcterms:modified>
</cp:coreProperties>
</file>