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57.4</v>
      </c>
      <c r="E2" t="inlineStr">
        <is>
          <t>RESEARCH</t>
        </is>
      </c>
      <c r="F2" t="n">
        <v>474.0799865722656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56.62</v>
      </c>
      <c r="E3" t="inlineStr">
        <is>
          <t>RESEARCH</t>
        </is>
      </c>
      <c r="F3" t="n">
        <v>1075.255004882812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53.96</v>
      </c>
      <c r="E4" t="inlineStr">
        <is>
          <t>RESEARCH</t>
        </is>
      </c>
      <c r="F4" t="n">
        <v>450.0199890136719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52.62</v>
      </c>
      <c r="E5" t="inlineStr">
        <is>
          <t>RESEARCH</t>
        </is>
      </c>
      <c r="F5" t="n">
        <v>207.4499969482422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52.22</v>
      </c>
      <c r="E6" t="inlineStr">
        <is>
          <t>RESEARCH</t>
        </is>
      </c>
      <c r="F6" t="n">
        <v>219.6199951171875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51.71</v>
      </c>
      <c r="E7" t="inlineStr">
        <is>
          <t>RESEARCH</t>
        </is>
      </c>
      <c r="F7" t="n">
        <v>233.9720001220703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51.66</v>
      </c>
      <c r="E8" t="inlineStr">
        <is>
          <t>RESEARCH</t>
        </is>
      </c>
      <c r="F8" t="n">
        <v>565.22998046875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50.25</v>
      </c>
      <c r="E9" t="inlineStr">
        <is>
          <t>RESEARCH</t>
        </is>
      </c>
      <c r="F9" t="n">
        <v>634.27001953125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50.23</v>
      </c>
      <c r="E10" t="inlineStr">
        <is>
          <t>RESEARCH</t>
        </is>
      </c>
      <c r="F10" t="n">
        <v>189.0827026367188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47.52</v>
      </c>
      <c r="E11" t="inlineStr">
        <is>
          <t>REJECT</t>
        </is>
      </c>
      <c r="F11" t="n">
        <v>273.8399963378906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47.39</v>
      </c>
      <c r="E12" t="inlineStr">
        <is>
          <t>REJECT</t>
        </is>
      </c>
      <c r="F12" t="n">
        <v>343.1900024414062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46.63</v>
      </c>
      <c r="E13" t="inlineStr">
        <is>
          <t>REJECT</t>
        </is>
      </c>
      <c r="F13" t="n">
        <v>277.7550048828125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45.92</v>
      </c>
      <c r="E14" t="inlineStr">
        <is>
          <t>REJECT</t>
        </is>
      </c>
      <c r="F14" t="n">
        <v>355.6400146484375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</v>
      </c>
      <c r="E15" t="inlineStr">
        <is>
          <t>REJECT</t>
        </is>
      </c>
      <c r="F15" t="n">
        <v>539.7899780273438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44.23</v>
      </c>
      <c r="E16" t="inlineStr">
        <is>
          <t>REJECT</t>
        </is>
      </c>
      <c r="F16" t="n">
        <v>43.84500122070312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43.78</v>
      </c>
      <c r="E17" t="inlineStr">
        <is>
          <t>REJECT</t>
        </is>
      </c>
      <c r="F17" t="n">
        <v>349.2049865722656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43.69</v>
      </c>
      <c r="E18" t="inlineStr">
        <is>
          <t>REJECT</t>
        </is>
      </c>
      <c r="F18" t="n">
        <v>726.9249877929688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43.64</v>
      </c>
      <c r="E19" t="inlineStr">
        <is>
          <t>REJECT</t>
        </is>
      </c>
      <c r="F19" t="n">
        <v>402.5899963378906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43.58</v>
      </c>
      <c r="E20" t="inlineStr">
        <is>
          <t>REJECT</t>
        </is>
      </c>
      <c r="F20" t="n">
        <v>83.55999755859375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43.51</v>
      </c>
      <c r="E21" t="inlineStr">
        <is>
          <t>REJECT</t>
        </is>
      </c>
      <c r="F21" t="n">
        <v>1869.119995117188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43.23</v>
      </c>
      <c r="E22" t="inlineStr">
        <is>
          <t>REJECT</t>
        </is>
      </c>
      <c r="F22" t="n">
        <v>13.05990028381348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42.63</v>
      </c>
      <c r="E23" t="inlineStr">
        <is>
          <t>REJECT</t>
        </is>
      </c>
      <c r="F23" t="n">
        <v>338.7200012207031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42.58</v>
      </c>
      <c r="E24" t="inlineStr">
        <is>
          <t>REJECT</t>
        </is>
      </c>
      <c r="F24" t="n">
        <v>309.1025085449219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MDB</t>
        </is>
      </c>
      <c r="C25" t="inlineStr">
        <is>
          <t>MongoDB, Inc.</t>
        </is>
      </c>
      <c r="D25" t="n">
        <v>42.56</v>
      </c>
      <c r="E25" t="inlineStr">
        <is>
          <t>REJECT</t>
        </is>
      </c>
      <c r="F25" t="n">
        <v>358.625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Balance Sheet</t>
        </is>
      </c>
      <c r="K25" t="inlineStr">
        <is>
          <t>Industry Growth; Valuation; Competitive Advantage; Catalysts; Inflation Resilience</t>
        </is>
      </c>
      <c r="L25" t="inlineStr">
        <is>
          <t>Very high earnings multiple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42.46</v>
      </c>
      <c r="E26" t="inlineStr">
        <is>
          <t>REJECT</t>
        </is>
      </c>
      <c r="F26" t="n">
        <v>250.8000030517578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42.46</v>
      </c>
      <c r="E27" t="inlineStr">
        <is>
          <t>REJECT</t>
        </is>
      </c>
      <c r="F27" t="n">
        <v>252.8200073242188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MSFT</t>
        </is>
      </c>
      <c r="C28" t="inlineStr">
        <is>
          <t>Microsoft Corporation</t>
        </is>
      </c>
      <c r="D28" t="n">
        <v>42.36</v>
      </c>
      <c r="E28" t="inlineStr">
        <is>
          <t>REJECT</t>
        </is>
      </c>
      <c r="F28" t="n">
        <v>514.8300170898438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41.68</v>
      </c>
      <c r="E29" t="inlineStr">
        <is>
          <t>REJECT</t>
        </is>
      </c>
      <c r="F29" t="n">
        <v>269.1199951171875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37.21</v>
      </c>
      <c r="E30" t="inlineStr">
        <is>
          <t>REJECT</t>
        </is>
      </c>
      <c r="F30" t="n">
        <v>142.3650054931641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</v>
      </c>
      <c r="E31" t="inlineStr">
        <is>
          <t>REJECT</t>
        </is>
      </c>
      <c r="F31" t="n">
        <v>134.4799957275391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7.45</v>
      </c>
      <c r="I2" t="n">
        <v>2.69</v>
      </c>
      <c r="J2" t="n">
        <v>0</v>
      </c>
      <c r="K2" t="n">
        <v>0</v>
      </c>
      <c r="L2" t="n">
        <v>57.4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6.25</v>
      </c>
      <c r="G3" t="n">
        <v>0</v>
      </c>
      <c r="H3" t="n">
        <v>7.4</v>
      </c>
      <c r="I3" t="n">
        <v>3.5</v>
      </c>
      <c r="J3" t="n">
        <v>0</v>
      </c>
      <c r="K3" t="n">
        <v>0</v>
      </c>
      <c r="L3" t="n">
        <v>56.62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8.81</v>
      </c>
      <c r="I4" t="n">
        <v>3.75</v>
      </c>
      <c r="J4" t="n">
        <v>0</v>
      </c>
      <c r="K4" t="n">
        <v>0</v>
      </c>
      <c r="L4" t="n">
        <v>53.96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0.76</v>
      </c>
      <c r="G5" t="n">
        <v>0</v>
      </c>
      <c r="H5" t="n">
        <v>8.23</v>
      </c>
      <c r="I5" t="n">
        <v>3.63</v>
      </c>
      <c r="J5" t="n">
        <v>0</v>
      </c>
      <c r="K5" t="n">
        <v>0</v>
      </c>
      <c r="L5" t="n">
        <v>52.62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2.21</v>
      </c>
      <c r="G6" t="n">
        <v>0</v>
      </c>
      <c r="H6" t="n">
        <v>7.44</v>
      </c>
      <c r="I6" t="n">
        <v>3.54</v>
      </c>
      <c r="J6" t="n">
        <v>0</v>
      </c>
      <c r="K6" t="n">
        <v>0</v>
      </c>
      <c r="L6" t="n">
        <v>52.22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3.78</v>
      </c>
      <c r="G7" t="n">
        <v>0</v>
      </c>
      <c r="H7" t="n">
        <v>6.41</v>
      </c>
      <c r="I7" t="n">
        <v>3.44</v>
      </c>
      <c r="J7" t="n">
        <v>0</v>
      </c>
      <c r="K7" t="n">
        <v>0</v>
      </c>
      <c r="L7" t="n">
        <v>51.71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</v>
      </c>
      <c r="G8" t="n">
        <v>0</v>
      </c>
      <c r="H8" t="n">
        <v>8.859999999999999</v>
      </c>
      <c r="I8" t="n">
        <v>3.57</v>
      </c>
      <c r="J8" t="n">
        <v>0</v>
      </c>
      <c r="K8" t="n">
        <v>0</v>
      </c>
      <c r="L8" t="n">
        <v>51.66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</v>
      </c>
      <c r="G9" t="n">
        <v>0</v>
      </c>
      <c r="H9" t="n">
        <v>9.15</v>
      </c>
      <c r="I9" t="n">
        <v>3.45</v>
      </c>
      <c r="J9" t="n">
        <v>0</v>
      </c>
      <c r="K9" t="n">
        <v>0</v>
      </c>
      <c r="L9" t="n">
        <v>50.25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0.63</v>
      </c>
      <c r="G10" t="n">
        <v>0</v>
      </c>
      <c r="H10" t="n">
        <v>6.36</v>
      </c>
      <c r="I10" t="n">
        <v>3.35</v>
      </c>
      <c r="J10" t="n">
        <v>0</v>
      </c>
      <c r="K10" t="n">
        <v>0</v>
      </c>
      <c r="L10" t="n">
        <v>50.23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</v>
      </c>
      <c r="G11" t="n">
        <v>0</v>
      </c>
      <c r="H11" t="n">
        <v>8.380000000000001</v>
      </c>
      <c r="I11" t="n">
        <v>3.53</v>
      </c>
      <c r="J11" t="n">
        <v>0</v>
      </c>
      <c r="K11" t="n">
        <v>0</v>
      </c>
      <c r="L11" t="n">
        <v>47.52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4.41</v>
      </c>
      <c r="G12" t="n">
        <v>0</v>
      </c>
      <c r="H12" t="n">
        <v>5.16</v>
      </c>
      <c r="I12" t="n">
        <v>3.53</v>
      </c>
      <c r="J12" t="n">
        <v>0</v>
      </c>
      <c r="K12" t="n">
        <v>0</v>
      </c>
      <c r="L12" t="n">
        <v>47.39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8.16</v>
      </c>
      <c r="I13" t="n">
        <v>3.67</v>
      </c>
      <c r="J13" t="n">
        <v>0</v>
      </c>
      <c r="K13" t="n">
        <v>0</v>
      </c>
      <c r="L13" t="n">
        <v>46.63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3.42</v>
      </c>
      <c r="I14" t="n">
        <v>3.52</v>
      </c>
      <c r="J14" t="n">
        <v>0</v>
      </c>
      <c r="K14" t="n">
        <v>0</v>
      </c>
      <c r="L14" t="n">
        <v>45.92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1.32</v>
      </c>
      <c r="G15" t="n">
        <v>0</v>
      </c>
      <c r="H15" t="n">
        <v>6.94</v>
      </c>
      <c r="I15" t="n">
        <v>3.58</v>
      </c>
      <c r="J15" t="n">
        <v>0</v>
      </c>
      <c r="K15" t="n">
        <v>0</v>
      </c>
      <c r="L15" t="n">
        <v>45.8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9.710000000000001</v>
      </c>
      <c r="G16" t="n">
        <v>0</v>
      </c>
      <c r="H16" t="n">
        <v>6.52</v>
      </c>
      <c r="I16" t="n">
        <v>3.53</v>
      </c>
      <c r="J16" t="n">
        <v>0</v>
      </c>
      <c r="K16" t="n">
        <v>0</v>
      </c>
      <c r="L16" t="n">
        <v>44.23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0.48</v>
      </c>
      <c r="G17" t="n">
        <v>0</v>
      </c>
      <c r="H17" t="n">
        <v>9.460000000000001</v>
      </c>
      <c r="I17" t="n">
        <v>3.63</v>
      </c>
      <c r="J17" t="n">
        <v>0</v>
      </c>
      <c r="K17" t="n">
        <v>0</v>
      </c>
      <c r="L17" t="n">
        <v>43.78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4.47</v>
      </c>
      <c r="G18" t="n">
        <v>0</v>
      </c>
      <c r="H18" t="n">
        <v>6.12</v>
      </c>
      <c r="I18" t="n">
        <v>3.49</v>
      </c>
      <c r="J18" t="n">
        <v>0</v>
      </c>
      <c r="K18" t="n">
        <v>0</v>
      </c>
      <c r="L18" t="n">
        <v>43.69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8.1</v>
      </c>
      <c r="I19" t="n">
        <v>3.56</v>
      </c>
      <c r="J19" t="n">
        <v>0</v>
      </c>
      <c r="K19" t="n">
        <v>0</v>
      </c>
      <c r="L19" t="n">
        <v>43.64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6.62</v>
      </c>
      <c r="G20" t="n">
        <v>0</v>
      </c>
      <c r="H20" t="n">
        <v>6.59</v>
      </c>
      <c r="I20" t="n">
        <v>3.52</v>
      </c>
      <c r="J20" t="n">
        <v>0</v>
      </c>
      <c r="K20" t="n">
        <v>0</v>
      </c>
      <c r="L20" t="n">
        <v>43.58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0.52</v>
      </c>
      <c r="G21" t="n">
        <v>0</v>
      </c>
      <c r="H21" t="n">
        <v>7.13</v>
      </c>
      <c r="I21" t="n">
        <v>2.76</v>
      </c>
      <c r="J21" t="n">
        <v>0</v>
      </c>
      <c r="K21" t="n">
        <v>0</v>
      </c>
      <c r="L21" t="n">
        <v>43.51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7.95</v>
      </c>
      <c r="G22" t="n">
        <v>0</v>
      </c>
      <c r="H22" t="n">
        <v>3.42</v>
      </c>
      <c r="I22" t="n">
        <v>3.76</v>
      </c>
      <c r="J22" t="n">
        <v>0</v>
      </c>
      <c r="K22" t="n">
        <v>0</v>
      </c>
      <c r="L22" t="n">
        <v>43.23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8.23</v>
      </c>
      <c r="I23" t="n">
        <v>3.55</v>
      </c>
      <c r="J23" t="n">
        <v>0</v>
      </c>
      <c r="K23" t="n">
        <v>0</v>
      </c>
      <c r="L23" t="n">
        <v>42.63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0.17</v>
      </c>
      <c r="G24" t="n">
        <v>0</v>
      </c>
      <c r="H24" t="n">
        <v>7.71</v>
      </c>
      <c r="I24" t="n">
        <v>3.7</v>
      </c>
      <c r="J24" t="n">
        <v>0</v>
      </c>
      <c r="K24" t="n">
        <v>0</v>
      </c>
      <c r="L24" t="n">
        <v>42.58</v>
      </c>
    </row>
    <row r="25">
      <c r="A25" t="inlineStr">
        <is>
          <t>MDB</t>
        </is>
      </c>
      <c r="B25" t="n">
        <v>13.31</v>
      </c>
      <c r="C25" t="n">
        <v>8.42</v>
      </c>
      <c r="D25" t="n">
        <v>0</v>
      </c>
      <c r="E25" t="n">
        <v>9.890000000000001</v>
      </c>
      <c r="F25" t="n">
        <v>2.36</v>
      </c>
      <c r="G25" t="n">
        <v>0</v>
      </c>
      <c r="H25" t="n">
        <v>4.84</v>
      </c>
      <c r="I25" t="n">
        <v>3.74</v>
      </c>
      <c r="J25" t="n">
        <v>0</v>
      </c>
      <c r="K25" t="n">
        <v>0</v>
      </c>
      <c r="L25" t="n">
        <v>42.56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6.58</v>
      </c>
      <c r="G26" t="n">
        <v>0</v>
      </c>
      <c r="H26" t="n">
        <v>4.27</v>
      </c>
      <c r="I26" t="n">
        <v>3.47</v>
      </c>
      <c r="J26" t="n">
        <v>0</v>
      </c>
      <c r="K26" t="n">
        <v>0</v>
      </c>
      <c r="L26" t="n">
        <v>42.46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3.54</v>
      </c>
      <c r="G27" t="n">
        <v>0</v>
      </c>
      <c r="H27" t="n">
        <v>3.65</v>
      </c>
      <c r="I27" t="n">
        <v>3.56</v>
      </c>
      <c r="J27" t="n">
        <v>0</v>
      </c>
      <c r="K27" t="n">
        <v>0</v>
      </c>
      <c r="L27" t="n">
        <v>42.46</v>
      </c>
    </row>
    <row r="28">
      <c r="A28" t="inlineStr">
        <is>
          <t>MSFT</t>
        </is>
      </c>
      <c r="B28" t="n">
        <v>8.51</v>
      </c>
      <c r="C28" t="n">
        <v>14.63</v>
      </c>
      <c r="D28" t="n">
        <v>0</v>
      </c>
      <c r="E28" t="n">
        <v>6.87</v>
      </c>
      <c r="F28" t="n">
        <v>2.77</v>
      </c>
      <c r="G28" t="n">
        <v>0</v>
      </c>
      <c r="H28" t="n">
        <v>6.13</v>
      </c>
      <c r="I28" t="n">
        <v>3.45</v>
      </c>
      <c r="J28" t="n">
        <v>0</v>
      </c>
      <c r="K28" t="n">
        <v>0</v>
      </c>
      <c r="L28" t="n">
        <v>42.36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9.59</v>
      </c>
      <c r="I29" t="n">
        <v>3.49</v>
      </c>
      <c r="J29" t="n">
        <v>0</v>
      </c>
      <c r="K29" t="n">
        <v>0</v>
      </c>
      <c r="L29" t="n">
        <v>41.68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7.89</v>
      </c>
      <c r="G30" t="n">
        <v>0</v>
      </c>
      <c r="H30" t="n">
        <v>1.93</v>
      </c>
      <c r="I30" t="n">
        <v>3.52</v>
      </c>
      <c r="J30" t="n">
        <v>0</v>
      </c>
      <c r="K30" t="n">
        <v>0</v>
      </c>
      <c r="L30" t="n">
        <v>37.21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3.78</v>
      </c>
      <c r="G31" t="n">
        <v>0</v>
      </c>
      <c r="H31" t="n">
        <v>4.62</v>
      </c>
      <c r="I31" t="n">
        <v>3.56</v>
      </c>
      <c r="J31" t="n">
        <v>0</v>
      </c>
      <c r="K31" t="n">
        <v>0</v>
      </c>
      <c r="L31" t="n">
        <v>35.3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2458803503104</v>
      </c>
      <c r="F2" t="n">
        <v>474.0799865722656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35.352722</v>
      </c>
      <c r="R2" t="n">
        <v>0.55373484</v>
      </c>
      <c r="S2" t="n">
        <v>3.364417048079544</v>
      </c>
      <c r="T2" t="n">
        <v>0.1440476965500908</v>
      </c>
      <c r="U2" t="n">
        <v>0.09487703801623448</v>
      </c>
      <c r="V2" t="n">
        <v>0.4053356181063741</v>
      </c>
      <c r="W2" t="n">
        <v>0.6628977756920769</v>
      </c>
      <c r="X2" t="n">
        <v>0.00013</v>
      </c>
      <c r="Y2" t="n">
        <v>0.1547</v>
      </c>
      <c r="AC2" t="inlineStr">
        <is>
          <t>2026-10-02T19:31:17.654875+00:00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1214385618944</v>
      </c>
      <c r="F3" t="n">
        <v>1075.255004882812</v>
      </c>
      <c r="G3" t="n">
        <v>133188001792</v>
      </c>
      <c r="H3" t="n">
        <v>3.793</v>
      </c>
      <c r="I3" t="n">
        <v>74.29000000000001</v>
      </c>
      <c r="J3" t="n">
        <v>10.605</v>
      </c>
      <c r="K3" t="n">
        <v>27881250816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14.473751</v>
      </c>
      <c r="R3" t="n">
        <v>9.11783</v>
      </c>
      <c r="S3" t="n">
        <v>43.55563625743468</v>
      </c>
      <c r="T3" t="n">
        <v>0.1246495959153278</v>
      </c>
      <c r="U3" t="n">
        <v>0.1023621189933095</v>
      </c>
      <c r="V3" t="n">
        <v>1.936381760441153</v>
      </c>
      <c r="W3" t="n">
        <v>4.861120026935168</v>
      </c>
      <c r="X3" t="n">
        <v>0.00238</v>
      </c>
      <c r="Y3" t="n">
        <v>0.79893</v>
      </c>
      <c r="AC3" t="inlineStr">
        <is>
          <t>2026-10-02T19:31:15.625089+00:00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70356459520</v>
      </c>
      <c r="F4" t="n">
        <v>450.0199890136719</v>
      </c>
      <c r="G4" t="n">
        <v>4464031232</v>
      </c>
      <c r="H4" t="n">
        <v>1.039</v>
      </c>
      <c r="I4" t="n">
        <v>7.57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59.44782</v>
      </c>
      <c r="R4" t="n">
        <v>15.760745</v>
      </c>
      <c r="S4" t="n">
        <v>160.8584269255183</v>
      </c>
      <c r="T4" t="n">
        <v>0.3178175938207166</v>
      </c>
      <c r="U4" t="n">
        <v>0.219737351564725</v>
      </c>
      <c r="V4" t="n">
        <v>0.4546136526733464</v>
      </c>
      <c r="W4" t="n">
        <v>2.119709757344472</v>
      </c>
      <c r="X4" t="n">
        <v>0.00198</v>
      </c>
      <c r="Y4" t="n">
        <v>1.00929</v>
      </c>
      <c r="AC4" t="inlineStr">
        <is>
          <t>2026-10-02T19:31:16.180430+00:00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261641060352</v>
      </c>
      <c r="F5" t="n">
        <v>207.4499969482422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65.85714</v>
      </c>
      <c r="R5" t="n">
        <v>24.821747</v>
      </c>
      <c r="S5" t="n">
        <v>67.2337697083675</v>
      </c>
      <c r="T5" t="n">
        <v>0.1147232141026955</v>
      </c>
      <c r="U5" t="n">
        <v>0.296643476627082</v>
      </c>
      <c r="V5" t="n">
        <v>0.6375907518826109</v>
      </c>
      <c r="W5" t="n">
        <v>0.4360375696170335</v>
      </c>
      <c r="X5" t="n">
        <v>0.17247</v>
      </c>
      <c r="Y5" t="n">
        <v>0.73320997</v>
      </c>
      <c r="AC5" t="inlineStr">
        <is>
          <t>2026-10-02T19:31:18.385352+00:00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41278001152</v>
      </c>
      <c r="F6" t="n">
        <v>219.6199951171875</v>
      </c>
      <c r="G6" t="n">
        <v>1591044992</v>
      </c>
      <c r="H6" t="n">
        <v>1.147</v>
      </c>
      <c r="I6" t="n">
        <v>2.84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77.330986</v>
      </c>
      <c r="R6" t="n">
        <v>25.943956</v>
      </c>
      <c r="S6" t="n">
        <v>166.2485595604639</v>
      </c>
      <c r="T6" t="n">
        <v>0.3292579197104357</v>
      </c>
      <c r="U6" t="n">
        <v>-0.0921417395208497</v>
      </c>
      <c r="V6" t="n">
        <v>1.16481026834563</v>
      </c>
      <c r="W6" t="n">
        <v>0.4677537121594688</v>
      </c>
      <c r="X6" t="n">
        <v>0.09421</v>
      </c>
      <c r="Y6" t="n">
        <v>0.73832</v>
      </c>
      <c r="AC6" t="inlineStr">
        <is>
          <t>2026-10-02T19:31:15.983202+00:00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5649721720832</v>
      </c>
      <c r="F7" t="n">
        <v>233.9720001220703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29.54192</v>
      </c>
      <c r="R7" t="n">
        <v>18.647633</v>
      </c>
      <c r="S7" t="n">
        <v>135.1288835089609</v>
      </c>
      <c r="T7" t="n">
        <v>0.04377612573462453</v>
      </c>
      <c r="U7" t="n">
        <v>0.2022470720806191</v>
      </c>
      <c r="V7" t="n">
        <v>0.321984315952202</v>
      </c>
      <c r="W7" t="n">
        <v>0.2416356181962878</v>
      </c>
      <c r="X7" t="n">
        <v>0.04007</v>
      </c>
      <c r="Y7" t="n">
        <v>0.714</v>
      </c>
      <c r="AC7" t="inlineStr">
        <is>
          <t>2026-10-02T19:31:14.656516+00:00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359380418560</v>
      </c>
      <c r="F8" t="n">
        <v>565.22998046875</v>
      </c>
      <c r="G8" t="n">
        <v>151197007872</v>
      </c>
      <c r="H8" t="n">
        <v>0.577</v>
      </c>
      <c r="I8" t="n">
        <v>17.17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32.919624</v>
      </c>
      <c r="R8" t="n">
        <v>2.3769016</v>
      </c>
      <c r="S8" t="n">
        <v>59.56540157719797</v>
      </c>
      <c r="T8" t="n">
        <v>0.1483745762911532</v>
      </c>
      <c r="U8" t="n">
        <v>0.4357982728673599</v>
      </c>
      <c r="V8" t="n">
        <v>2.256958101349729</v>
      </c>
      <c r="W8" t="n">
        <v>2.884323373441622</v>
      </c>
      <c r="X8" t="n">
        <v>0.07697</v>
      </c>
      <c r="Y8" t="n">
        <v>0.77976996</v>
      </c>
      <c r="AC8" t="inlineStr">
        <is>
          <t>2026-10-02T19:31:18.560718+00:00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1035429937152</v>
      </c>
      <c r="F9" t="n">
        <v>634.27001953125</v>
      </c>
      <c r="G9" t="n">
        <v>41305001984</v>
      </c>
      <c r="H9" t="n">
        <v>0.501</v>
      </c>
      <c r="I9" t="n">
        <v>3.95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160.57469</v>
      </c>
      <c r="R9" t="n">
        <v>25.067907</v>
      </c>
      <c r="S9" t="n">
        <v>117.1102164083918</v>
      </c>
      <c r="T9" t="n">
        <v>0.3877171988781154</v>
      </c>
      <c r="U9" t="n">
        <v>0.2248851155998677</v>
      </c>
      <c r="V9" t="n">
        <v>1.916183997844827</v>
      </c>
      <c r="W9" t="n">
        <v>2.736935341407885</v>
      </c>
      <c r="X9" t="n">
        <v>0.00423</v>
      </c>
      <c r="Y9" t="n">
        <v>0.75358003</v>
      </c>
      <c r="AC9" t="inlineStr">
        <is>
          <t>2026-10-02T19:31:14.994299+00:00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454346276864</v>
      </c>
      <c r="F10" t="n">
        <v>189.0827026367188</v>
      </c>
      <c r="G10" t="n">
        <v>6155940864</v>
      </c>
      <c r="H10" t="n">
        <v>0.928</v>
      </c>
      <c r="I10" t="n">
        <v>1.17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161.5983</v>
      </c>
      <c r="R10" t="n">
        <v>73.811104</v>
      </c>
      <c r="S10" t="n">
        <v>210.4327392855729</v>
      </c>
      <c r="T10" t="n">
        <v>0.1157954393096681</v>
      </c>
      <c r="U10" t="n">
        <v>0.4623565210669822</v>
      </c>
      <c r="V10" t="n">
        <v>0.2736271998232176</v>
      </c>
      <c r="W10" t="n">
        <v>0.01086714542527156</v>
      </c>
      <c r="X10" t="n">
        <v>0.03454</v>
      </c>
      <c r="Y10" t="n">
        <v>0.64755</v>
      </c>
      <c r="AC10" t="inlineStr">
        <is>
          <t>2026-10-02T19:31:14.822112+00:00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246101278720</v>
      </c>
      <c r="F11" t="n">
        <v>273.8399963378906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90.07895000000001</v>
      </c>
      <c r="R11" t="n">
        <v>26.041636</v>
      </c>
      <c r="S11" t="n">
        <v>102.1994090222183</v>
      </c>
      <c r="T11" t="n">
        <v>0.3262301530615903</v>
      </c>
      <c r="U11" t="n">
        <v>0.1166682844513469</v>
      </c>
      <c r="V11" t="n">
        <v>1.558534802775209</v>
      </c>
      <c r="W11" t="n">
        <v>2.183566642437703</v>
      </c>
      <c r="X11" t="n">
        <v>0.00494</v>
      </c>
      <c r="Y11" t="n">
        <v>0.8179</v>
      </c>
      <c r="AC11" t="inlineStr">
        <is>
          <t>2026-10-02T19:31:18.227527+00:00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4197680676864</v>
      </c>
      <c r="F12" t="n">
        <v>343.1900024414062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17.230423</v>
      </c>
      <c r="R12" t="n">
        <v>9.413572</v>
      </c>
      <c r="S12" t="n">
        <v>185.205404768004</v>
      </c>
      <c r="T12" t="n">
        <v>0.01865982732064375</v>
      </c>
      <c r="U12" t="n">
        <v>-0.0458431242949765</v>
      </c>
      <c r="V12" t="n">
        <v>0.161766746217348</v>
      </c>
      <c r="W12" t="n">
        <v>0.4004742532491428</v>
      </c>
      <c r="X12" t="n">
        <v>0.01596</v>
      </c>
      <c r="Y12" t="n">
        <v>0.80968004</v>
      </c>
      <c r="AC12" t="inlineStr">
        <is>
          <t>2026-10-02T19:31:16.892504+00:00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99734880256</v>
      </c>
      <c r="F13" t="n">
        <v>277.7550048828125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555.51</v>
      </c>
      <c r="R13" t="n">
        <v>25.142876</v>
      </c>
      <c r="S13" t="n">
        <v>94.85800700960378</v>
      </c>
      <c r="T13" t="n">
        <v>0.3275104457035274</v>
      </c>
      <c r="U13" t="n">
        <v>0.06681141692246451</v>
      </c>
      <c r="V13" t="n">
        <v>1.307701923182976</v>
      </c>
      <c r="W13" t="n">
        <v>0.8325195715579488</v>
      </c>
      <c r="X13" t="n">
        <v>0.00561</v>
      </c>
      <c r="Y13" t="n">
        <v>0.92850995</v>
      </c>
      <c r="AC13" t="inlineStr">
        <is>
          <t>2026-10-02T19:31:19.257238+00:00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1697693827072</v>
      </c>
      <c r="F14" t="n">
        <v>355.6400146484375</v>
      </c>
      <c r="G14" t="n">
        <v>89103998976</v>
      </c>
      <c r="H14" t="n">
        <v>0.855</v>
      </c>
      <c r="I14" t="n">
        <v>7.85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45.304462</v>
      </c>
      <c r="R14" t="n">
        <v>19.054556</v>
      </c>
      <c r="S14" t="n">
        <v>55.48653791305139</v>
      </c>
      <c r="T14" t="n">
        <v>-0.02982347344251057</v>
      </c>
      <c r="U14" t="n">
        <v>-0.01154773588632907</v>
      </c>
      <c r="V14" t="n">
        <v>0.1344827354580298</v>
      </c>
      <c r="W14" t="n">
        <v>0.05944855203271082</v>
      </c>
      <c r="X14" t="n">
        <v>0.01941</v>
      </c>
      <c r="Y14" t="n">
        <v>0.79786</v>
      </c>
      <c r="AC14" t="inlineStr">
        <is>
          <t>2026-10-02T19:31:15.201045+00:00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428375932928</v>
      </c>
      <c r="F15" t="n">
        <v>539.7899780273438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46.57377</v>
      </c>
      <c r="R15" t="n">
        <v>13.891622</v>
      </c>
      <c r="S15" t="n">
        <v>139.292254909273</v>
      </c>
      <c r="T15" t="n">
        <v>0.2311042935433876</v>
      </c>
      <c r="U15" t="n">
        <v>-0.1039280712300625</v>
      </c>
      <c r="V15" t="n">
        <v>0.5526127504486582</v>
      </c>
      <c r="W15" t="n">
        <v>1.427548647488381</v>
      </c>
      <c r="X15" t="n">
        <v>0.0033000002</v>
      </c>
      <c r="Y15" t="n">
        <v>0.86294</v>
      </c>
      <c r="AC15" t="inlineStr">
        <is>
          <t>2026-10-02T19:31:15.402052+00:00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28362147840</v>
      </c>
      <c r="F16" t="n">
        <v>43.84500122070312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13.449387</v>
      </c>
      <c r="R16" t="n">
        <v>0.72606033</v>
      </c>
      <c r="T16" t="n">
        <v>0.1850000329919763</v>
      </c>
      <c r="U16" t="n">
        <v>0.6107642294903435</v>
      </c>
      <c r="V16" t="n">
        <v>0.8882430024658354</v>
      </c>
      <c r="W16" t="n">
        <v>-0.1648571196056547</v>
      </c>
      <c r="X16" t="n">
        <v>0.12675</v>
      </c>
      <c r="Y16" t="n">
        <v>0.69581</v>
      </c>
      <c r="AC16" t="inlineStr">
        <is>
          <t>2026-10-02T19:31:18.918278+00:00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124344811520</v>
      </c>
      <c r="F17" t="n">
        <v>349.2049865722656</v>
      </c>
      <c r="G17" t="n">
        <v>2512349952</v>
      </c>
      <c r="H17" t="n">
        <v>0.359</v>
      </c>
      <c r="I17" t="n">
        <v>-0.6</v>
      </c>
      <c r="K17" t="n">
        <v>691946368</v>
      </c>
      <c r="M17" t="n">
        <v>4162798080</v>
      </c>
      <c r="N17" t="n">
        <v>3529349888</v>
      </c>
      <c r="O17" t="n">
        <v>0.72577006</v>
      </c>
      <c r="P17" t="n">
        <v>-0.07603</v>
      </c>
      <c r="R17" t="n">
        <v>49.493427</v>
      </c>
      <c r="S17" t="n">
        <v>179.7029614873273</v>
      </c>
      <c r="T17" t="n">
        <v>0.2803585798774195</v>
      </c>
      <c r="U17" t="n">
        <v>0.4405551804661316</v>
      </c>
      <c r="V17" t="n">
        <v>0.6496054728372078</v>
      </c>
      <c r="W17" t="n">
        <v>0.5550631918810411</v>
      </c>
      <c r="X17" t="n">
        <v>0.0061500003</v>
      </c>
      <c r="Y17" t="n">
        <v>0.90155</v>
      </c>
      <c r="AC17" t="inlineStr">
        <is>
          <t>2026-10-02T19:31:19.421781+00:00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1851845902336</v>
      </c>
      <c r="F18" t="n">
        <v>726.9249877929688</v>
      </c>
      <c r="G18" t="n">
        <v>228246994944</v>
      </c>
      <c r="H18" t="n">
        <v>0.28</v>
      </c>
      <c r="I18" t="n">
        <v>26.57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27.358864</v>
      </c>
      <c r="R18" t="n">
        <v>8.11284</v>
      </c>
      <c r="S18" t="n">
        <v>85.91807154365958</v>
      </c>
      <c r="T18" t="n">
        <v>0.227121080894173</v>
      </c>
      <c r="U18" t="n">
        <v>0.2480676596557601</v>
      </c>
      <c r="V18" t="n">
        <v>0.2675780503740866</v>
      </c>
      <c r="W18" t="n">
        <v>0.00321958483343221</v>
      </c>
      <c r="X18" t="n">
        <v>0.00148</v>
      </c>
      <c r="Y18" t="n">
        <v>0.78992</v>
      </c>
      <c r="AC18" t="inlineStr">
        <is>
          <t>2026-10-02T19:31:17.256384+00:00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329318629376</v>
      </c>
      <c r="F19" t="n">
        <v>402.5899963378906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1006.475</v>
      </c>
      <c r="R19" t="n">
        <v>28.68629</v>
      </c>
      <c r="S19" t="n">
        <v>77.65804273012503</v>
      </c>
      <c r="T19" t="n">
        <v>0.2256149015857378</v>
      </c>
      <c r="U19" t="n">
        <v>0.156668388099144</v>
      </c>
      <c r="V19" t="n">
        <v>1.46669922049384</v>
      </c>
      <c r="W19" t="n">
        <v>0.9235068823115788</v>
      </c>
      <c r="X19" t="n">
        <v>0.00753</v>
      </c>
      <c r="Y19" t="n">
        <v>0.84367996</v>
      </c>
      <c r="AC19" t="inlineStr">
        <is>
          <t>2026-10-02T19:31:16.511889+00:00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5819887104</v>
      </c>
      <c r="F20" t="n">
        <v>83.55999755859375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39.415096</v>
      </c>
      <c r="R20" t="n">
        <v>5.6080594</v>
      </c>
      <c r="T20" t="n">
        <v>0.1954219704509954</v>
      </c>
      <c r="U20" t="n">
        <v>-0.1453411023051354</v>
      </c>
      <c r="V20" t="n">
        <v>1.061174042218366</v>
      </c>
      <c r="W20" t="n">
        <v>0.9289011576003616</v>
      </c>
      <c r="X20" t="n">
        <v>0.03865</v>
      </c>
      <c r="Y20" t="n">
        <v>0.77739</v>
      </c>
      <c r="AC20" t="inlineStr">
        <is>
          <t>2026-10-02T19:31:15.814083+00:00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717928988672</v>
      </c>
      <c r="F21" t="n">
        <v>1869.119995117188</v>
      </c>
      <c r="G21" t="n">
        <v>35327500288</v>
      </c>
      <c r="H21" t="n">
        <v>0.213</v>
      </c>
      <c r="I21" t="n">
        <v>28.75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65.01287000000001</v>
      </c>
      <c r="R21" t="n">
        <v>20.3221</v>
      </c>
      <c r="S21" t="n">
        <v>85.08611530917119</v>
      </c>
      <c r="T21" t="n">
        <v>0.1110503125879356</v>
      </c>
      <c r="U21" t="n">
        <v>0.05777211335971533</v>
      </c>
      <c r="V21" t="n">
        <v>0.4239162164104993</v>
      </c>
      <c r="W21" t="n">
        <v>0.8263307510522213</v>
      </c>
      <c r="X21" t="n">
        <v>0.00016000001</v>
      </c>
      <c r="Y21" t="n">
        <v>0.20407</v>
      </c>
      <c r="AC21" t="inlineStr">
        <is>
          <t>2026-10-02T19:31:17.865460+00:00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6806237696</v>
      </c>
      <c r="F22" t="n">
        <v>13.05990028381348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19.492388</v>
      </c>
      <c r="R22" t="n">
        <v>3.955142</v>
      </c>
      <c r="S22" t="n">
        <v>14.35135090456488</v>
      </c>
      <c r="T22" t="n">
        <v>-0.2740466675947189</v>
      </c>
      <c r="U22" t="n">
        <v>0.115277561167294</v>
      </c>
      <c r="V22" t="n">
        <v>0.1619128602984186</v>
      </c>
      <c r="W22" t="n">
        <v>0.02430590461282178</v>
      </c>
      <c r="X22" t="n">
        <v>0.10781</v>
      </c>
      <c r="Y22" t="n">
        <v>0.90274</v>
      </c>
      <c r="AC22" t="inlineStr">
        <is>
          <t>2026-10-02T19:31:19.940374+00:00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119500414976</v>
      </c>
      <c r="F23" t="n">
        <v>338.7200012207031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21.988625</v>
      </c>
      <c r="S23" t="n">
        <v>68.69708754609621</v>
      </c>
      <c r="T23" t="n">
        <v>0.1075072105562245</v>
      </c>
      <c r="U23" t="n">
        <v>0.3020181017397308</v>
      </c>
      <c r="V23" t="n">
        <v>1.230622243042907</v>
      </c>
      <c r="W23" t="n">
        <v>0.4081650065475013</v>
      </c>
      <c r="X23" t="n">
        <v>0.028800001</v>
      </c>
      <c r="Y23" t="n">
        <v>0.80741</v>
      </c>
      <c r="AC23" t="inlineStr">
        <is>
          <t>2026-10-02T19:31:19.083150+00:00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330121052160</v>
      </c>
      <c r="F24" t="n">
        <v>309.1025085449219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318.66238</v>
      </c>
      <c r="R24" t="n">
        <v>64.02658</v>
      </c>
      <c r="S24" t="n">
        <v>247.3743425072904</v>
      </c>
      <c r="T24" t="n">
        <v>0.3161138880253329</v>
      </c>
      <c r="U24" t="n">
        <v>-0.01959366359519488</v>
      </c>
      <c r="V24" t="n">
        <v>1.072983081481278</v>
      </c>
      <c r="W24" t="n">
        <v>1.031631009003633</v>
      </c>
      <c r="X24" t="n">
        <v>0.00068999996</v>
      </c>
      <c r="Y24" t="n">
        <v>0.96245</v>
      </c>
      <c r="AC24" t="inlineStr">
        <is>
          <t>2026-10-02T19:31:18.033480+00:00</t>
        </is>
      </c>
      <c r="AD24" t="inlineStr">
        <is>
          <t>['Yahoo Finance via yfinance']</t>
        </is>
      </c>
    </row>
    <row r="25">
      <c r="A25" t="inlineStr">
        <is>
          <t>MDB</t>
        </is>
      </c>
      <c r="B25" t="inlineStr">
        <is>
          <t>MongoDB,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28889518080</v>
      </c>
      <c r="F25" t="n">
        <v>358.625</v>
      </c>
      <c r="G25" t="n">
        <v>2782769920</v>
      </c>
      <c r="H25" t="n">
        <v>0.305</v>
      </c>
      <c r="I25" t="n">
        <v>0.7</v>
      </c>
      <c r="K25" t="n">
        <v>561356224</v>
      </c>
      <c r="M25" t="n">
        <v>2411254016</v>
      </c>
      <c r="N25" t="n">
        <v>55013000</v>
      </c>
      <c r="O25" t="n">
        <v>0.72688</v>
      </c>
      <c r="P25" t="n">
        <v>0.0368</v>
      </c>
      <c r="Q25" t="n">
        <v>512.3214</v>
      </c>
      <c r="R25" t="n">
        <v>10.386635</v>
      </c>
      <c r="S25" t="n">
        <v>51.46378866906444</v>
      </c>
      <c r="T25" t="n">
        <v>-0.04468565308797001</v>
      </c>
      <c r="U25" t="n">
        <v>0.01055284903533571</v>
      </c>
      <c r="V25" t="n">
        <v>0.4168181373184945</v>
      </c>
      <c r="W25" t="n">
        <v>0.09909893226358601</v>
      </c>
      <c r="X25" t="n">
        <v>0.02637</v>
      </c>
      <c r="Y25" t="n">
        <v>0.96611</v>
      </c>
      <c r="AC25" t="inlineStr">
        <is>
          <t>2026-10-02T19:31:19.753348+00:00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2705207328768</v>
      </c>
      <c r="F26" t="n">
        <v>250.8000030517578</v>
      </c>
      <c r="G26" t="n">
        <v>775680032768</v>
      </c>
      <c r="H26" t="n">
        <v>0.196</v>
      </c>
      <c r="I26" t="n">
        <v>12.44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20.160772</v>
      </c>
      <c r="R26" t="n">
        <v>3.48753</v>
      </c>
      <c r="S26" t="n">
        <v>840.3548590038719</v>
      </c>
      <c r="T26" t="n">
        <v>-0.01639341417296047</v>
      </c>
      <c r="U26" t="n">
        <v>0.0335023074304901</v>
      </c>
      <c r="V26" t="n">
        <v>0.195595165865587</v>
      </c>
      <c r="W26" t="n">
        <v>0.1276471333222007</v>
      </c>
      <c r="X26" t="n">
        <v>0.08866</v>
      </c>
      <c r="Y26" t="n">
        <v>0.68702006</v>
      </c>
      <c r="AC26" t="inlineStr">
        <is>
          <t>2026-10-02T19:31:17.075959+00:00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97332707328</v>
      </c>
      <c r="F27" t="n">
        <v>252.8200073242188</v>
      </c>
      <c r="G27" t="n">
        <v>11479600128</v>
      </c>
      <c r="H27" t="n">
        <v>0.241</v>
      </c>
      <c r="I27" t="n">
        <v>4.43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57.06998</v>
      </c>
      <c r="R27" t="n">
        <v>8.478754</v>
      </c>
      <c r="S27" t="n">
        <v>36.0954385831668</v>
      </c>
      <c r="T27" t="n">
        <v>-0.01487344526727208</v>
      </c>
      <c r="U27" t="n">
        <v>-0.1585465752218331</v>
      </c>
      <c r="V27" t="n">
        <v>-0.03197752951833077</v>
      </c>
      <c r="W27" t="n">
        <v>0.5657582947905839</v>
      </c>
      <c r="X27" t="n">
        <v>0.0023700001</v>
      </c>
      <c r="Y27" t="n">
        <v>0.8454199999999999</v>
      </c>
      <c r="AC27" t="inlineStr">
        <is>
          <t>2026-10-02T19:31:18.735384+00:00</t>
        </is>
      </c>
      <c r="AD27" t="inlineStr">
        <is>
          <t>['Yahoo Finance via yfinance']</t>
        </is>
      </c>
    </row>
    <row r="28">
      <c r="A28" t="inlineStr">
        <is>
          <t>MSFT</t>
        </is>
      </c>
      <c r="B28" t="inlineStr">
        <is>
          <t>Microsoft Corporation</t>
        </is>
      </c>
      <c r="C28" t="inlineStr">
        <is>
          <t>Technology</t>
        </is>
      </c>
      <c r="D28" t="inlineStr">
        <is>
          <t>Software - Infrastructure</t>
        </is>
      </c>
      <c r="E28" t="n">
        <v>3822893924352</v>
      </c>
      <c r="F28" t="n">
        <v>514.8300170898438</v>
      </c>
      <c r="G28" t="n">
        <v>331839012864</v>
      </c>
      <c r="H28" t="n">
        <v>0.177</v>
      </c>
      <c r="I28" t="n">
        <v>17.95</v>
      </c>
      <c r="J28" t="n">
        <v>0.317</v>
      </c>
      <c r="K28" t="n">
        <v>16545500160</v>
      </c>
      <c r="M28" t="n">
        <v>76842999808</v>
      </c>
      <c r="N28" t="n">
        <v>128812998656</v>
      </c>
      <c r="O28" t="n">
        <v>0.67944</v>
      </c>
      <c r="P28" t="n">
        <v>0.45111</v>
      </c>
      <c r="Q28" t="n">
        <v>28.681337</v>
      </c>
      <c r="R28" t="n">
        <v>11.519879</v>
      </c>
      <c r="S28" t="n">
        <v>231.0533913984744</v>
      </c>
      <c r="T28" t="n">
        <v>0.03625057264224041</v>
      </c>
      <c r="U28" t="n">
        <v>0.3209025102937917</v>
      </c>
      <c r="V28" t="n">
        <v>0.3841277733404058</v>
      </c>
      <c r="W28" t="n">
        <v>0.006448808532897532</v>
      </c>
      <c r="X28" t="n">
        <v>0.00090000004</v>
      </c>
      <c r="Y28" t="n">
        <v>0.75774</v>
      </c>
      <c r="AC28" t="inlineStr">
        <is>
          <t>2026-10-02T19:31:16.717188+00:00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275520389120</v>
      </c>
      <c r="F29" t="n">
        <v>269.1199951171875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8969.333000000001</v>
      </c>
      <c r="R29" t="n">
        <v>51.058743</v>
      </c>
      <c r="S29" t="n">
        <v>138.0787787553863</v>
      </c>
      <c r="T29" t="n">
        <v>0.3229770796363725</v>
      </c>
      <c r="U29" t="n">
        <v>0.3873595269853949</v>
      </c>
      <c r="V29" t="n">
        <v>1.697133678187884</v>
      </c>
      <c r="W29" t="n">
        <v>1.166827711190184</v>
      </c>
      <c r="X29" t="n">
        <v>0.014149999</v>
      </c>
      <c r="Y29" t="n">
        <v>0.77800006</v>
      </c>
      <c r="AC29" t="inlineStr">
        <is>
          <t>2026-10-02T19:31:16.347918+00:00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431625142272</v>
      </c>
      <c r="F30" t="n">
        <v>142.3650054931641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22.316614</v>
      </c>
      <c r="R30" t="n">
        <v>6.013502</v>
      </c>
      <c r="T30" t="n">
        <v>-0.02322466213952612</v>
      </c>
      <c r="U30" t="n">
        <v>0.01846637844788668</v>
      </c>
      <c r="V30" t="n">
        <v>-0.02063647067603869</v>
      </c>
      <c r="W30" t="n">
        <v>-0.5013933148462956</v>
      </c>
      <c r="X30" t="n">
        <v>0.38395</v>
      </c>
      <c r="Y30" t="n">
        <v>0.43458</v>
      </c>
      <c r="AC30" t="inlineStr">
        <is>
          <t>2026-10-02T19:31:17.452018+00:00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139033755648</v>
      </c>
      <c r="F31" t="n">
        <v>134.4799957275391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84.049995</v>
      </c>
      <c r="R31" t="n">
        <v>9.437533999999999</v>
      </c>
      <c r="S31" t="n">
        <v>27.00012259662638</v>
      </c>
      <c r="T31" t="n">
        <v>-0.01638389023671882</v>
      </c>
      <c r="U31" t="n">
        <v>0.2648607610378473</v>
      </c>
      <c r="V31" t="n">
        <v>0.3184313306621476</v>
      </c>
      <c r="W31" t="n">
        <v>-0.2611801309144048</v>
      </c>
      <c r="X31" t="n">
        <v>0.0017499999</v>
      </c>
      <c r="Y31" t="n">
        <v>0.84769994</v>
      </c>
      <c r="AC31" t="inlineStr">
        <is>
          <t>2026-10-02T19:31:19.589636+00:00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MDB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MSFT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2026-10-02T19:31:21Z</dcterms:created>
  <dcterms:modified xmlns:dcterms="http://purl.org/dc/terms/" xmlns:xsi="http://www.w3.org/2001/XMLSchema-instance" xsi:type="dcterms:W3CDTF">2026-10-02T19:31:21Z</dcterms:modified>
</cp:coreProperties>
</file>