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56.21</v>
      </c>
      <c r="E2" t="inlineStr">
        <is>
          <t>RESEARCH</t>
        </is>
      </c>
      <c r="F2" t="n">
        <v>430.739990234375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54.19</v>
      </c>
      <c r="E3" t="inlineStr">
        <is>
          <t>RESEARCH</t>
        </is>
      </c>
      <c r="F3" t="n">
        <v>984.75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51.67</v>
      </c>
      <c r="E4" t="inlineStr">
        <is>
          <t>RESEARCH</t>
        </is>
      </c>
      <c r="F4" t="n">
        <v>519.6400146484375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51.24</v>
      </c>
      <c r="E5" t="inlineStr">
        <is>
          <t>RESEARCH</t>
        </is>
      </c>
      <c r="F5" t="n">
        <v>370.8699951171875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51.16</v>
      </c>
      <c r="E6" t="inlineStr">
        <is>
          <t>RESEARCH</t>
        </is>
      </c>
      <c r="F6" t="n">
        <v>192.1900024414062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50.37</v>
      </c>
      <c r="E7" t="inlineStr">
        <is>
          <t>RESEARCH</t>
        </is>
      </c>
      <c r="F7" t="n">
        <v>218.0449981689453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48.31</v>
      </c>
      <c r="E8" t="inlineStr">
        <is>
          <t>REJECT</t>
        </is>
      </c>
      <c r="F8" t="n">
        <v>168.5700073242188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48.26</v>
      </c>
      <c r="E9" t="inlineStr">
        <is>
          <t>REJECT</t>
        </is>
      </c>
      <c r="F9" t="n">
        <v>164.2498931884766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48.23</v>
      </c>
      <c r="E10" t="inlineStr">
        <is>
          <t>REJECT</t>
        </is>
      </c>
      <c r="F10" t="n">
        <v>509.3309936523438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46.79</v>
      </c>
      <c r="E11" t="inlineStr">
        <is>
          <t>REJECT</t>
        </is>
      </c>
      <c r="F11" t="n">
        <v>331.1914978027344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45.38</v>
      </c>
      <c r="E12" t="inlineStr">
        <is>
          <t>REJECT</t>
        </is>
      </c>
      <c r="F12" t="n">
        <v>232.6999969482422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PATH</t>
        </is>
      </c>
      <c r="C13" t="inlineStr">
        <is>
          <t>UiPath, Inc.</t>
        </is>
      </c>
      <c r="D13" t="n">
        <v>44.86</v>
      </c>
      <c r="E13" t="inlineStr">
        <is>
          <t>REJECT</t>
        </is>
      </c>
      <c r="F13" t="n">
        <v>13.77169990539551</v>
      </c>
      <c r="G13" t="inlineStr">
        <is>
          <t>LOW</t>
        </is>
      </c>
      <c r="H13" t="n">
        <v>96</v>
      </c>
      <c r="I13" t="n">
        <v>100</v>
      </c>
      <c r="J13" t="inlineStr">
        <is>
          <t>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44.79</v>
      </c>
      <c r="E14" t="inlineStr">
        <is>
          <t>REJECT</t>
        </is>
      </c>
      <c r="F14" t="n">
        <v>457.5899963378906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44.65</v>
      </c>
      <c r="E15" t="inlineStr">
        <is>
          <t>REJECT</t>
        </is>
      </c>
      <c r="F15" t="n">
        <v>363.4599914550781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44.41</v>
      </c>
      <c r="E16" t="inlineStr">
        <is>
          <t>REJECT</t>
        </is>
      </c>
      <c r="F16" t="n">
        <v>224.8500061035156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43.22</v>
      </c>
      <c r="E17" t="inlineStr">
        <is>
          <t>REJECT</t>
        </is>
      </c>
      <c r="F17" t="n">
        <v>38.81999969482422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42.99</v>
      </c>
      <c r="E18" t="inlineStr">
        <is>
          <t>REJECT</t>
        </is>
      </c>
      <c r="F18" t="n">
        <v>74.22000122070312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42.62</v>
      </c>
      <c r="E19" t="inlineStr">
        <is>
          <t>REJECT</t>
        </is>
      </c>
      <c r="F19" t="n">
        <v>315.0499877929688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42.56</v>
      </c>
      <c r="E20" t="inlineStr">
        <is>
          <t>REJECT</t>
        </is>
      </c>
      <c r="F20" t="n">
        <v>334.1300048828125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42.42</v>
      </c>
      <c r="E21" t="inlineStr">
        <is>
          <t>REJECT</t>
        </is>
      </c>
      <c r="F21" t="n">
        <v>340.3800048828125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42.19</v>
      </c>
      <c r="E22" t="inlineStr">
        <is>
          <t>REJECT</t>
        </is>
      </c>
      <c r="F22" t="n">
        <v>372.7200012207031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42.14</v>
      </c>
      <c r="E23" t="inlineStr">
        <is>
          <t>REJECT</t>
        </is>
      </c>
      <c r="F23" t="n">
        <v>252.4049987792969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41.96</v>
      </c>
      <c r="E24" t="inlineStr">
        <is>
          <t>REJECT</t>
        </is>
      </c>
      <c r="F24" t="n">
        <v>249.8000030517578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41.52</v>
      </c>
      <c r="E25" t="inlineStr">
        <is>
          <t>REJECT</t>
        </is>
      </c>
      <c r="F25" t="n">
        <v>656.8049926757812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41.48</v>
      </c>
      <c r="E26" t="inlineStr">
        <is>
          <t>REJECT</t>
        </is>
      </c>
      <c r="F26" t="n">
        <v>1703.5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41.29</v>
      </c>
      <c r="E27" t="inlineStr">
        <is>
          <t>REJECT</t>
        </is>
      </c>
      <c r="F27" t="n">
        <v>492.6400146484375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40.38</v>
      </c>
      <c r="E28" t="inlineStr">
        <is>
          <t>REJECT</t>
        </is>
      </c>
      <c r="F28" t="n">
        <v>256.6408081054688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39.28</v>
      </c>
      <c r="E29" t="inlineStr">
        <is>
          <t>REJECT</t>
        </is>
      </c>
      <c r="F29" t="n">
        <v>210.9199981689453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35.16</v>
      </c>
      <c r="E30" t="inlineStr">
        <is>
          <t>REJECT</t>
        </is>
      </c>
      <c r="F30" t="n">
        <v>133.6450042724609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30.41</v>
      </c>
      <c r="E31" t="inlineStr">
        <is>
          <t>REJECT</t>
        </is>
      </c>
      <c r="F31" t="n">
        <v>158.6799926757812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8.640000000000001</v>
      </c>
      <c r="G2" t="n">
        <v>0</v>
      </c>
      <c r="H2" t="n">
        <v>6.04</v>
      </c>
      <c r="I2" t="n">
        <v>2.69</v>
      </c>
      <c r="J2" t="n">
        <v>0</v>
      </c>
      <c r="K2" t="n">
        <v>0</v>
      </c>
      <c r="L2" t="n">
        <v>56.21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4.75</v>
      </c>
      <c r="G3" t="n">
        <v>0</v>
      </c>
      <c r="H3" t="n">
        <v>6.92</v>
      </c>
      <c r="I3" t="n">
        <v>3.5</v>
      </c>
      <c r="J3" t="n">
        <v>0</v>
      </c>
      <c r="K3" t="n">
        <v>0</v>
      </c>
      <c r="L3" t="n">
        <v>54.19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</v>
      </c>
      <c r="G4" t="n">
        <v>0</v>
      </c>
      <c r="H4" t="n">
        <v>8.67</v>
      </c>
      <c r="I4" t="n">
        <v>3.57</v>
      </c>
      <c r="J4" t="n">
        <v>0</v>
      </c>
      <c r="K4" t="n">
        <v>0</v>
      </c>
      <c r="L4" t="n">
        <v>51.67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2.93</v>
      </c>
      <c r="G5" t="n">
        <v>0</v>
      </c>
      <c r="H5" t="n">
        <v>5.66</v>
      </c>
      <c r="I5" t="n">
        <v>3.75</v>
      </c>
      <c r="J5" t="n">
        <v>0</v>
      </c>
      <c r="K5" t="n">
        <v>0</v>
      </c>
      <c r="L5" t="n">
        <v>51.24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0.82</v>
      </c>
      <c r="G6" t="n">
        <v>0</v>
      </c>
      <c r="H6" t="n">
        <v>6.71</v>
      </c>
      <c r="I6" t="n">
        <v>3.63</v>
      </c>
      <c r="J6" t="n">
        <v>0</v>
      </c>
      <c r="K6" t="n">
        <v>0</v>
      </c>
      <c r="L6" t="n">
        <v>51.16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4.95</v>
      </c>
      <c r="I7" t="n">
        <v>3.44</v>
      </c>
      <c r="J7" t="n">
        <v>0</v>
      </c>
      <c r="K7" t="n">
        <v>0</v>
      </c>
      <c r="L7" t="n">
        <v>50.37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4.36</v>
      </c>
      <c r="I8" t="n">
        <v>3.35</v>
      </c>
      <c r="J8" t="n">
        <v>0</v>
      </c>
      <c r="K8" t="n">
        <v>0</v>
      </c>
      <c r="L8" t="n">
        <v>48.31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3.19</v>
      </c>
      <c r="I9" t="n">
        <v>3.54</v>
      </c>
      <c r="J9" t="n">
        <v>0</v>
      </c>
      <c r="K9" t="n">
        <v>0</v>
      </c>
      <c r="L9" t="n">
        <v>48.26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1.24</v>
      </c>
      <c r="G10" t="n">
        <v>0</v>
      </c>
      <c r="H10" t="n">
        <v>6.89</v>
      </c>
      <c r="I10" t="n">
        <v>3.45</v>
      </c>
      <c r="J10" t="n">
        <v>0</v>
      </c>
      <c r="K10" t="n">
        <v>0</v>
      </c>
      <c r="L10" t="n">
        <v>48.23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4.56</v>
      </c>
      <c r="G11" t="n">
        <v>0</v>
      </c>
      <c r="H11" t="n">
        <v>4.41</v>
      </c>
      <c r="I11" t="n">
        <v>3.53</v>
      </c>
      <c r="J11" t="n">
        <v>0</v>
      </c>
      <c r="K11" t="n">
        <v>0</v>
      </c>
      <c r="L11" t="n">
        <v>46.79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0.82</v>
      </c>
      <c r="G12" t="n">
        <v>0</v>
      </c>
      <c r="H12" t="n">
        <v>6.12</v>
      </c>
      <c r="I12" t="n">
        <v>3.53</v>
      </c>
      <c r="J12" t="n">
        <v>0</v>
      </c>
      <c r="K12" t="n">
        <v>0</v>
      </c>
      <c r="L12" t="n">
        <v>45.38</v>
      </c>
    </row>
    <row r="13">
      <c r="A13" t="inlineStr">
        <is>
          <t>PATH</t>
        </is>
      </c>
      <c r="B13" t="n">
        <v>6.9</v>
      </c>
      <c r="C13" t="n">
        <v>11.49</v>
      </c>
      <c r="D13" t="n">
        <v>0</v>
      </c>
      <c r="E13" t="n">
        <v>9.710000000000001</v>
      </c>
      <c r="F13" t="n">
        <v>7.71</v>
      </c>
      <c r="G13" t="n">
        <v>0</v>
      </c>
      <c r="H13" t="n">
        <v>5.3</v>
      </c>
      <c r="I13" t="n">
        <v>3.75</v>
      </c>
      <c r="J13" t="n">
        <v>0</v>
      </c>
      <c r="K13" t="n">
        <v>0</v>
      </c>
      <c r="L13" t="n">
        <v>44.86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2.33</v>
      </c>
      <c r="G14" t="n">
        <v>0</v>
      </c>
      <c r="H14" t="n">
        <v>4.92</v>
      </c>
      <c r="I14" t="n">
        <v>3.58</v>
      </c>
      <c r="J14" t="n">
        <v>0</v>
      </c>
      <c r="K14" t="n">
        <v>0</v>
      </c>
      <c r="L14" t="n">
        <v>44.79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2.43</v>
      </c>
      <c r="G15" t="n">
        <v>0</v>
      </c>
      <c r="H15" t="n">
        <v>2.25</v>
      </c>
      <c r="I15" t="n">
        <v>3.53</v>
      </c>
      <c r="J15" t="n">
        <v>0</v>
      </c>
      <c r="K15" t="n">
        <v>0</v>
      </c>
      <c r="L15" t="n">
        <v>44.65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0.87</v>
      </c>
      <c r="G16" t="n">
        <v>0</v>
      </c>
      <c r="H16" t="n">
        <v>5.78</v>
      </c>
      <c r="I16" t="n">
        <v>3.67</v>
      </c>
      <c r="J16" t="n">
        <v>0</v>
      </c>
      <c r="K16" t="n">
        <v>0</v>
      </c>
      <c r="L16" t="n">
        <v>44.41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9.84</v>
      </c>
      <c r="G17" t="n">
        <v>0</v>
      </c>
      <c r="H17" t="n">
        <v>5.38</v>
      </c>
      <c r="I17" t="n">
        <v>3.53</v>
      </c>
      <c r="J17" t="n">
        <v>0</v>
      </c>
      <c r="K17" t="n">
        <v>0</v>
      </c>
      <c r="L17" t="n">
        <v>43.22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7.15</v>
      </c>
      <c r="G18" t="n">
        <v>0</v>
      </c>
      <c r="H18" t="n">
        <v>5.36</v>
      </c>
      <c r="I18" t="n">
        <v>3.63</v>
      </c>
      <c r="J18" t="n">
        <v>0</v>
      </c>
      <c r="K18" t="n">
        <v>0</v>
      </c>
      <c r="L18" t="n">
        <v>42.99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0.54</v>
      </c>
      <c r="G19" t="n">
        <v>0</v>
      </c>
      <c r="H19" t="n">
        <v>8.23</v>
      </c>
      <c r="I19" t="n">
        <v>3.64</v>
      </c>
      <c r="J19" t="n">
        <v>0</v>
      </c>
      <c r="K19" t="n">
        <v>0</v>
      </c>
      <c r="L19" t="n">
        <v>42.62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1.08</v>
      </c>
      <c r="G20" t="n">
        <v>0</v>
      </c>
      <c r="H20" t="n">
        <v>8.140000000000001</v>
      </c>
      <c r="I20" t="n">
        <v>3.55</v>
      </c>
      <c r="J20" t="n">
        <v>0</v>
      </c>
      <c r="K20" t="n">
        <v>0</v>
      </c>
      <c r="L20" t="n">
        <v>42.56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0.71</v>
      </c>
      <c r="G21" t="n">
        <v>0</v>
      </c>
      <c r="H21" t="n">
        <v>6.84</v>
      </c>
      <c r="I21" t="n">
        <v>3.57</v>
      </c>
      <c r="J21" t="n">
        <v>0</v>
      </c>
      <c r="K21" t="n">
        <v>0</v>
      </c>
      <c r="L21" t="n">
        <v>42.42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2.22</v>
      </c>
      <c r="G22" t="n">
        <v>0</v>
      </c>
      <c r="H22" t="n">
        <v>4.61</v>
      </c>
      <c r="I22" t="n">
        <v>3.74</v>
      </c>
      <c r="J22" t="n">
        <v>0</v>
      </c>
      <c r="K22" t="n">
        <v>0</v>
      </c>
      <c r="L22" t="n">
        <v>42.19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6.56</v>
      </c>
      <c r="G23" t="n">
        <v>0</v>
      </c>
      <c r="H23" t="n">
        <v>3.97</v>
      </c>
      <c r="I23" t="n">
        <v>3.47</v>
      </c>
      <c r="J23" t="n">
        <v>0</v>
      </c>
      <c r="K23" t="n">
        <v>0</v>
      </c>
      <c r="L23" t="n">
        <v>42.14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3.61</v>
      </c>
      <c r="G24" t="n">
        <v>0</v>
      </c>
      <c r="H24" t="n">
        <v>3.08</v>
      </c>
      <c r="I24" t="n">
        <v>3.56</v>
      </c>
      <c r="J24" t="n">
        <v>0</v>
      </c>
      <c r="K24" t="n">
        <v>0</v>
      </c>
      <c r="L24" t="n">
        <v>41.96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4.96</v>
      </c>
      <c r="G25" t="n">
        <v>0</v>
      </c>
      <c r="H25" t="n">
        <v>3.46</v>
      </c>
      <c r="I25" t="n">
        <v>3.49</v>
      </c>
      <c r="J25" t="n">
        <v>0</v>
      </c>
      <c r="K25" t="n">
        <v>0</v>
      </c>
      <c r="L25" t="n">
        <v>41.52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0.58</v>
      </c>
      <c r="G26" t="n">
        <v>0</v>
      </c>
      <c r="H26" t="n">
        <v>5.04</v>
      </c>
      <c r="I26" t="n">
        <v>2.76</v>
      </c>
      <c r="J26" t="n">
        <v>0</v>
      </c>
      <c r="K26" t="n">
        <v>0</v>
      </c>
      <c r="L26" t="n">
        <v>41.48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2.98</v>
      </c>
      <c r="G27" t="n">
        <v>0</v>
      </c>
      <c r="H27" t="n">
        <v>4.85</v>
      </c>
      <c r="I27" t="n">
        <v>3.45</v>
      </c>
      <c r="J27" t="n">
        <v>0</v>
      </c>
      <c r="K27" t="n">
        <v>0</v>
      </c>
      <c r="L27" t="n">
        <v>41.29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5.47</v>
      </c>
      <c r="I28" t="n">
        <v>3.7</v>
      </c>
      <c r="J28" t="n">
        <v>0</v>
      </c>
      <c r="K28" t="n">
        <v>0</v>
      </c>
      <c r="L28" t="n">
        <v>40.38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7.14</v>
      </c>
      <c r="I29" t="n">
        <v>3.47</v>
      </c>
      <c r="J29" t="n">
        <v>0</v>
      </c>
      <c r="K29" t="n">
        <v>0</v>
      </c>
      <c r="L29" t="n">
        <v>39.28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3.81</v>
      </c>
      <c r="G30" t="n">
        <v>0</v>
      </c>
      <c r="H30" t="n">
        <v>4.44</v>
      </c>
      <c r="I30" t="n">
        <v>3.57</v>
      </c>
      <c r="J30" t="n">
        <v>0</v>
      </c>
      <c r="K30" t="n">
        <v>0</v>
      </c>
      <c r="L30" t="n">
        <v>35.16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6.03</v>
      </c>
      <c r="G31" t="n">
        <v>0</v>
      </c>
      <c r="H31" t="n">
        <v>1.86</v>
      </c>
      <c r="I31" t="n">
        <v>3.58</v>
      </c>
      <c r="J31" t="n">
        <v>0</v>
      </c>
      <c r="K31" t="n">
        <v>0</v>
      </c>
      <c r="L31" t="n">
        <v>30.41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2233503318016</v>
      </c>
      <c r="F2" t="n">
        <v>430.739990234375</v>
      </c>
      <c r="G2" t="n">
        <v>4440492343296</v>
      </c>
      <c r="H2" t="n">
        <v>0.36</v>
      </c>
      <c r="I2" t="n">
        <v>13.54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31.805023</v>
      </c>
      <c r="R2" t="n">
        <v>0.50298554</v>
      </c>
      <c r="S2" t="n">
        <v>3.056135486462832</v>
      </c>
      <c r="T2" t="n">
        <v>0.02056577909773649</v>
      </c>
      <c r="U2" t="n">
        <v>0.02296526169509505</v>
      </c>
      <c r="V2" t="n">
        <v>0.2858700846026618</v>
      </c>
      <c r="W2" t="n">
        <v>0.672184503079585</v>
      </c>
      <c r="X2" t="n">
        <v>0.00013</v>
      </c>
      <c r="Y2" t="n">
        <v>0.15486</v>
      </c>
      <c r="AC2" t="inlineStr">
        <is>
          <t>2026-09-10T14:53:41.069335+00:00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1112169906176</v>
      </c>
      <c r="F3" t="n">
        <v>984.75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22.284454</v>
      </c>
      <c r="R3" t="n">
        <v>12.319937</v>
      </c>
      <c r="S3" t="n">
        <v>145.5815091022002</v>
      </c>
      <c r="T3" t="n">
        <v>0.1338253325829848</v>
      </c>
      <c r="U3" t="n">
        <v>-0.01101403257666422</v>
      </c>
      <c r="V3" t="n">
        <v>1.430776483328787</v>
      </c>
      <c r="W3" t="n">
        <v>6.045218532898954</v>
      </c>
      <c r="X3" t="n">
        <v>0.00238</v>
      </c>
      <c r="Y3" t="n">
        <v>0.79960996</v>
      </c>
      <c r="AC3" t="inlineStr">
        <is>
          <t>2026-09-10T14:53:37.667429+00:00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330393747456</v>
      </c>
      <c r="F4" t="n">
        <v>519.6400146484375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30.2468</v>
      </c>
      <c r="R4" t="n">
        <v>2.185187</v>
      </c>
      <c r="S4" t="n">
        <v>54.76101431643892</v>
      </c>
      <c r="T4" t="n">
        <v>0.1784021888336129</v>
      </c>
      <c r="U4" t="n">
        <v>0.3296683482648937</v>
      </c>
      <c r="V4" t="n">
        <v>2.482817771538854</v>
      </c>
      <c r="W4" t="n">
        <v>3.228700631533671</v>
      </c>
      <c r="X4" t="n">
        <v>0.07719999600000001</v>
      </c>
      <c r="Y4" t="n">
        <v>0.77974</v>
      </c>
      <c r="AC4" t="inlineStr">
        <is>
          <t>2026-09-10T14:53:42.699990+00:00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57982095360</v>
      </c>
      <c r="F5" t="n">
        <v>370.8699951171875</v>
      </c>
      <c r="G5" t="n">
        <v>4464031232</v>
      </c>
      <c r="H5" t="n">
        <v>1.039</v>
      </c>
      <c r="I5" t="n">
        <v>7.52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49.317818</v>
      </c>
      <c r="R5" t="n">
        <v>12.9887295</v>
      </c>
      <c r="S5" t="n">
        <v>132.5664866181003</v>
      </c>
      <c r="T5" t="n">
        <v>-0.02251958271795074</v>
      </c>
      <c r="U5" t="n">
        <v>-0.02723527477492049</v>
      </c>
      <c r="V5" t="n">
        <v>0.2949744178822813</v>
      </c>
      <c r="W5" t="n">
        <v>2.153864549845748</v>
      </c>
      <c r="X5" t="n">
        <v>0.00202</v>
      </c>
      <c r="Y5" t="n">
        <v>1.00681</v>
      </c>
      <c r="AC5" t="inlineStr">
        <is>
          <t>2026-09-10T14:53:38.578989+00:00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242394775552</v>
      </c>
      <c r="F6" t="n">
        <v>192.1900024414062</v>
      </c>
      <c r="G6" t="n">
        <v>10540800000</v>
      </c>
      <c r="H6" t="n">
        <v>0.377</v>
      </c>
      <c r="I6" t="n">
        <v>3.16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60.81962</v>
      </c>
      <c r="R6" t="n">
        <v>22.995861</v>
      </c>
      <c r="S6" t="n">
        <v>62.28806172872561</v>
      </c>
      <c r="T6" t="n">
        <v>-0.02860754858480041</v>
      </c>
      <c r="U6" t="n">
        <v>0.2288363807009481</v>
      </c>
      <c r="V6" t="n">
        <v>0.4339327329091429</v>
      </c>
      <c r="W6" t="n">
        <v>0.2751459719004219</v>
      </c>
      <c r="X6" t="n">
        <v>0.17247</v>
      </c>
      <c r="Y6" t="n">
        <v>0.73404</v>
      </c>
      <c r="AC6" t="inlineStr">
        <is>
          <t>2026-09-10T14:53:42.409287+00:00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5265132355584</v>
      </c>
      <c r="F7" t="n">
        <v>218.0449981689453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27.530933</v>
      </c>
      <c r="R7" t="n">
        <v>17.378395</v>
      </c>
      <c r="S7" t="n">
        <v>125.9303540763061</v>
      </c>
      <c r="T7" t="n">
        <v>0.002505738707794469</v>
      </c>
      <c r="U7" t="n">
        <v>0.06430909047575062</v>
      </c>
      <c r="V7" t="n">
        <v>0.191979490654673</v>
      </c>
      <c r="W7" t="n">
        <v>0.2312377466840116</v>
      </c>
      <c r="X7" t="n">
        <v>0.04007</v>
      </c>
      <c r="Y7" t="n">
        <v>0.71533996</v>
      </c>
      <c r="AC7" t="inlineStr">
        <is>
          <t>2026-09-10T14:53:36.126197+00:00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405083586560</v>
      </c>
      <c r="F8" t="n">
        <v>168.5700073242188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144.07693</v>
      </c>
      <c r="R8" t="n">
        <v>65.80368</v>
      </c>
      <c r="S8" t="n">
        <v>187.6164791044631</v>
      </c>
      <c r="T8" t="n">
        <v>-0.03641245586080888</v>
      </c>
      <c r="U8" t="n">
        <v>0.2860085823120744</v>
      </c>
      <c r="V8" t="n">
        <v>0.09817594348025249</v>
      </c>
      <c r="W8" t="n">
        <v>0.01097518154471766</v>
      </c>
      <c r="X8" t="n">
        <v>0.03477</v>
      </c>
      <c r="Y8" t="n">
        <v>0.64835</v>
      </c>
      <c r="AC8" t="inlineStr">
        <is>
          <t>2026-09-10T14:53:36.411035+00:00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30871083008</v>
      </c>
      <c r="F9" t="n">
        <v>164.2498931884766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57.834473</v>
      </c>
      <c r="R9" t="n">
        <v>19.403023</v>
      </c>
      <c r="S9" t="n">
        <v>124.3343412694014</v>
      </c>
      <c r="T9" t="n">
        <v>-0.3368731415498627</v>
      </c>
      <c r="U9" t="n">
        <v>-0.3796272581577693</v>
      </c>
      <c r="V9" t="n">
        <v>0.4721689848323642</v>
      </c>
      <c r="W9" t="n">
        <v>0.00176803160977701</v>
      </c>
      <c r="X9" t="n">
        <v>0.09435</v>
      </c>
      <c r="Y9" t="n">
        <v>0.73620003</v>
      </c>
      <c r="AC9" t="inlineStr">
        <is>
          <t>2026-09-10T14:53:38.300867+00:00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831470108672</v>
      </c>
      <c r="F10" t="n">
        <v>509.3309936523438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130.26367</v>
      </c>
      <c r="R10" t="n">
        <v>20.124636</v>
      </c>
      <c r="S10" t="n">
        <v>94.04175103485792</v>
      </c>
      <c r="T10" t="n">
        <v>0.07381300764779564</v>
      </c>
      <c r="U10" t="n">
        <v>0.04274947471280233</v>
      </c>
      <c r="V10" t="n">
        <v>1.575760996779943</v>
      </c>
      <c r="W10" t="n">
        <v>2.192497273952278</v>
      </c>
      <c r="X10" t="n">
        <v>0.00424</v>
      </c>
      <c r="Y10" t="n">
        <v>0.75504</v>
      </c>
      <c r="AC10" t="inlineStr">
        <is>
          <t>2026-09-10T14:53:36.714182+00:00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4050450644992</v>
      </c>
      <c r="F11" t="n">
        <v>331.1914978027344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16.609402</v>
      </c>
      <c r="R11" t="n">
        <v>9.084457</v>
      </c>
      <c r="S11" t="n">
        <v>178.7094848193644</v>
      </c>
      <c r="T11" t="n">
        <v>-0.03605467597041534</v>
      </c>
      <c r="U11" t="n">
        <v>-0.07369427604047707</v>
      </c>
      <c r="V11" t="n">
        <v>0.09241431945274603</v>
      </c>
      <c r="W11" t="n">
        <v>0.3883548286135485</v>
      </c>
      <c r="X11" t="n">
        <v>0.01596</v>
      </c>
      <c r="Y11" t="n">
        <v>0.81123</v>
      </c>
      <c r="AC11" t="inlineStr">
        <is>
          <t>2026-09-10T14:53:39.752178+00:00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209128570880</v>
      </c>
      <c r="F12" t="n">
        <v>232.6999969482422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76.79868</v>
      </c>
      <c r="R12" t="n">
        <v>22.129305</v>
      </c>
      <c r="S12" t="n">
        <v>86.84561276869211</v>
      </c>
      <c r="T12" t="n">
        <v>0.09603880940190379</v>
      </c>
      <c r="U12" t="n">
        <v>-0.1708260493978058</v>
      </c>
      <c r="V12" t="n">
        <v>1.656255519268452</v>
      </c>
      <c r="W12" t="n">
        <v>2.475346882882439</v>
      </c>
      <c r="X12" t="n">
        <v>0.00494</v>
      </c>
      <c r="Y12" t="n">
        <v>0.81974</v>
      </c>
      <c r="AC12" t="inlineStr">
        <is>
          <t>2026-09-10T14:53:42.152482+00:00</t>
        </is>
      </c>
      <c r="AD12" t="inlineStr">
        <is>
          <t>['Yahoo Finance via yfinance']</t>
        </is>
      </c>
    </row>
    <row r="13">
      <c r="A13" t="inlineStr">
        <is>
          <t>PATH</t>
        </is>
      </c>
      <c r="B13" t="inlineStr">
        <is>
          <t>UiPath, Inc.</t>
        </is>
      </c>
      <c r="C13" t="inlineStr">
        <is>
          <t>Technology</t>
        </is>
      </c>
      <c r="D13" t="inlineStr">
        <is>
          <t>Software - Infrastructure</t>
        </is>
      </c>
      <c r="E13" t="n">
        <v>7177196032</v>
      </c>
      <c r="F13" t="n">
        <v>13.77169990539551</v>
      </c>
      <c r="G13" t="n">
        <v>1720857984</v>
      </c>
      <c r="H13" t="n">
        <v>0.134</v>
      </c>
      <c r="I13" t="n">
        <v>0.67</v>
      </c>
      <c r="J13" t="n">
        <v>22.808</v>
      </c>
      <c r="K13" t="n">
        <v>474257632</v>
      </c>
      <c r="M13" t="n">
        <v>1283990016</v>
      </c>
      <c r="N13" t="n">
        <v>79760000</v>
      </c>
      <c r="O13" t="n">
        <v>0.82583</v>
      </c>
      <c r="P13" t="n">
        <v>0.08921999999999999</v>
      </c>
      <c r="Q13" t="n">
        <v>20.554775</v>
      </c>
      <c r="R13" t="n">
        <v>4.1707077</v>
      </c>
      <c r="S13" t="n">
        <v>15.13353828747663</v>
      </c>
      <c r="T13" t="n">
        <v>-0.1239376799324663</v>
      </c>
      <c r="U13" t="n">
        <v>0.2931174083268218</v>
      </c>
      <c r="V13" t="n">
        <v>0.2112313143368454</v>
      </c>
      <c r="W13" t="n">
        <v>0.1861929640518987</v>
      </c>
      <c r="X13" t="n">
        <v>0.09741</v>
      </c>
      <c r="Y13" t="n">
        <v>0.90522003</v>
      </c>
      <c r="AC13" t="inlineStr">
        <is>
          <t>2026-09-10T14:53:45.160109+00:00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363142250496</v>
      </c>
      <c r="F14" t="n">
        <v>457.5899963378906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39.515545</v>
      </c>
      <c r="R14" t="n">
        <v>11.776186</v>
      </c>
      <c r="S14" t="n">
        <v>118.0806367404345</v>
      </c>
      <c r="T14" t="n">
        <v>-0.1284805568681745</v>
      </c>
      <c r="U14" t="n">
        <v>-0.1711072196101575</v>
      </c>
      <c r="V14" t="n">
        <v>0.3598860563400592</v>
      </c>
      <c r="W14" t="n">
        <v>1.815573061713934</v>
      </c>
      <c r="X14" t="n">
        <v>0.0033000002</v>
      </c>
      <c r="Y14" t="n">
        <v>0.86392</v>
      </c>
      <c r="AC14" t="inlineStr">
        <is>
          <t>2026-09-10T14:53:37.328276+00:00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1729190035456</v>
      </c>
      <c r="F15" t="n">
        <v>363.4599914550781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46.4189</v>
      </c>
      <c r="R15" t="n">
        <v>19.406425</v>
      </c>
      <c r="S15" t="n">
        <v>56.70010114716274</v>
      </c>
      <c r="T15" t="n">
        <v>-0.1264660565644591</v>
      </c>
      <c r="U15" t="n">
        <v>-0.05585175600601633</v>
      </c>
      <c r="V15" t="n">
        <v>0.0858078379674454</v>
      </c>
      <c r="W15" t="n">
        <v>-0.009326747509125544</v>
      </c>
      <c r="X15" t="n">
        <v>0.01948</v>
      </c>
      <c r="Y15" t="n">
        <v>0.80167997</v>
      </c>
      <c r="AC15" t="inlineStr">
        <is>
          <t>2026-09-10T14:53:37.022395+00:00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80738017280</v>
      </c>
      <c r="F16" t="n">
        <v>224.8500061035156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449.7</v>
      </c>
      <c r="R16" t="n">
        <v>20.353823</v>
      </c>
      <c r="S16" t="n">
        <v>76.79005970057312</v>
      </c>
      <c r="T16" t="n">
        <v>-0.08886454649590114</v>
      </c>
      <c r="U16" t="n">
        <v>-0.04008708661818428</v>
      </c>
      <c r="V16" t="n">
        <v>0.7682447281221298</v>
      </c>
      <c r="W16" t="n">
        <v>0.616114412508675</v>
      </c>
      <c r="X16" t="n">
        <v>0.00583</v>
      </c>
      <c r="Y16" t="n">
        <v>0.92875</v>
      </c>
      <c r="AC16" t="inlineStr">
        <is>
          <t>2026-09-10T14:53:43.967696+00:00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25111611392</v>
      </c>
      <c r="F17" t="n">
        <v>38.81999969482422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11.907975</v>
      </c>
      <c r="R17" t="n">
        <v>0.6428478399999999</v>
      </c>
      <c r="T17" t="n">
        <v>0.2284809881707568</v>
      </c>
      <c r="U17" t="n">
        <v>0.2142633884451899</v>
      </c>
      <c r="V17" t="n">
        <v>0.2563106852449422</v>
      </c>
      <c r="W17" t="n">
        <v>-0.1159189289518496</v>
      </c>
      <c r="X17" t="n">
        <v>0.12696</v>
      </c>
      <c r="Y17" t="n">
        <v>0.69482005</v>
      </c>
      <c r="AC17" t="inlineStr">
        <is>
          <t>2026-09-10T14:53:43.347699+00:00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5169363456</v>
      </c>
      <c r="F18" t="n">
        <v>74.22000122070312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35.009438</v>
      </c>
      <c r="R18" t="n">
        <v>4.981213</v>
      </c>
      <c r="T18" t="n">
        <v>-0.07132128477021227</v>
      </c>
      <c r="U18" t="n">
        <v>-0.1906215519004348</v>
      </c>
      <c r="V18" t="n">
        <v>0.6394963655887176</v>
      </c>
      <c r="W18" t="n">
        <v>1.645046423140068</v>
      </c>
      <c r="X18" t="n">
        <v>0.12675999</v>
      </c>
      <c r="Y18" t="n">
        <v>0.77924</v>
      </c>
      <c r="AC18" t="inlineStr">
        <is>
          <t>2026-09-10T14:53:37.930492+00:00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112182910976</v>
      </c>
      <c r="F19" t="n">
        <v>315.0499877929688</v>
      </c>
      <c r="G19" t="n">
        <v>2512349952</v>
      </c>
      <c r="H19" t="n">
        <v>0.359</v>
      </c>
      <c r="I19" t="n">
        <v>-0.57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44.65258</v>
      </c>
      <c r="S19" t="n">
        <v>162.1265984822685</v>
      </c>
      <c r="T19" t="n">
        <v>0.02632174655547637</v>
      </c>
      <c r="U19" t="n">
        <v>0.3852004238969917</v>
      </c>
      <c r="V19" t="n">
        <v>0.4853141619273251</v>
      </c>
      <c r="W19" t="n">
        <v>0.4129702922731824</v>
      </c>
      <c r="X19" t="n">
        <v>0.00616</v>
      </c>
      <c r="Y19" t="n">
        <v>0.90260005</v>
      </c>
      <c r="AC19" t="inlineStr">
        <is>
          <t>2026-09-10T14:53:44.221080+00:00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117881069568</v>
      </c>
      <c r="F20" t="n">
        <v>334.1300048828125</v>
      </c>
      <c r="G20" t="n">
        <v>5434647040</v>
      </c>
      <c r="H20" t="n">
        <v>0.351</v>
      </c>
      <c r="I20" t="n">
        <v>-3.18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21.690659</v>
      </c>
      <c r="S20" t="n">
        <v>67.76617602346187</v>
      </c>
      <c r="T20" t="n">
        <v>-2.995680010231538e-05</v>
      </c>
      <c r="U20" t="n">
        <v>0.3899496889686362</v>
      </c>
      <c r="V20" t="n">
        <v>0.885077601595557</v>
      </c>
      <c r="W20" t="n">
        <v>0.4794332337970717</v>
      </c>
      <c r="X20" t="n">
        <v>0.02905</v>
      </c>
      <c r="Y20" t="n">
        <v>0.81028</v>
      </c>
      <c r="AC20" t="inlineStr">
        <is>
          <t>2026-09-10T14:53:43.661449+00:00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277409693696</v>
      </c>
      <c r="F21" t="n">
        <v>340.3800048828125</v>
      </c>
      <c r="G21" t="n">
        <v>11480000512</v>
      </c>
      <c r="H21" t="n">
        <v>0.344</v>
      </c>
      <c r="I21" t="n">
        <v>1.14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298.57895</v>
      </c>
      <c r="R21" t="n">
        <v>24.1749</v>
      </c>
      <c r="S21" t="n">
        <v>62.0665813629277</v>
      </c>
      <c r="T21" t="n">
        <v>-0.1131317985699835</v>
      </c>
      <c r="U21" t="n">
        <v>0.2176868542526622</v>
      </c>
      <c r="V21" t="n">
        <v>1.024625355512006</v>
      </c>
      <c r="W21" t="n">
        <v>0.7249277946808665</v>
      </c>
      <c r="X21" t="n">
        <v>0.00759</v>
      </c>
      <c r="Y21" t="n">
        <v>0.8489</v>
      </c>
      <c r="AC21" t="inlineStr">
        <is>
          <t>2026-09-10T14:53:39.118015+00:00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30024960000</v>
      </c>
      <c r="F22" t="n">
        <v>372.7200012207031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517.6666</v>
      </c>
      <c r="R22" t="n">
        <v>10.789595</v>
      </c>
      <c r="S22" t="n">
        <v>53.48646495099696</v>
      </c>
      <c r="T22" t="n">
        <v>-0.1512888284164542</v>
      </c>
      <c r="U22" t="n">
        <v>0.05166332036171961</v>
      </c>
      <c r="V22" t="n">
        <v>0.4297990321193188</v>
      </c>
      <c r="W22" t="n">
        <v>0.113028956476886</v>
      </c>
      <c r="X22" t="n">
        <v>0.02637</v>
      </c>
      <c r="Y22" t="n">
        <v>0.96789</v>
      </c>
      <c r="AC22" t="inlineStr">
        <is>
          <t>2026-09-10T14:53:44.734635+00:00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2722519318528</v>
      </c>
      <c r="F23" t="n">
        <v>252.4049987792969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20.322464</v>
      </c>
      <c r="R23" t="n">
        <v>3.5098484</v>
      </c>
      <c r="S23" t="n">
        <v>845.7327147264743</v>
      </c>
      <c r="T23" t="n">
        <v>-0.07296063112331297</v>
      </c>
      <c r="U23" t="n">
        <v>0.0451120223604351</v>
      </c>
      <c r="V23" t="n">
        <v>0.2046246372824223</v>
      </c>
      <c r="W23" t="n">
        <v>0.09584073621652656</v>
      </c>
      <c r="X23" t="n">
        <v>0.08866</v>
      </c>
      <c r="Y23" t="n">
        <v>0.68785006</v>
      </c>
      <c r="AC23" t="inlineStr">
        <is>
          <t>2026-09-10T14:53:40.037684+00:00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96170041344</v>
      </c>
      <c r="F24" t="n">
        <v>249.8000030517578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56.51584</v>
      </c>
      <c r="R24" t="n">
        <v>8.377473</v>
      </c>
      <c r="S24" t="n">
        <v>35.66426863248634</v>
      </c>
      <c r="T24" t="n">
        <v>-0.1135871501513371</v>
      </c>
      <c r="U24" t="n">
        <v>-0.1612328415635284</v>
      </c>
      <c r="V24" t="n">
        <v>-0.05828831349499897</v>
      </c>
      <c r="W24" t="n">
        <v>0.8288368037072533</v>
      </c>
      <c r="X24" t="n">
        <v>0.00238</v>
      </c>
      <c r="Y24" t="n">
        <v>0.84605</v>
      </c>
      <c r="AC24" t="inlineStr">
        <is>
          <t>2026-09-10T14:53:43.028996+00:00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1673214820352</v>
      </c>
      <c r="F25" t="n">
        <v>656.8049926757812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24.747738</v>
      </c>
      <c r="R25" t="n">
        <v>7.331111</v>
      </c>
      <c r="S25" t="n">
        <v>77.63032035309753</v>
      </c>
      <c r="T25" t="n">
        <v>0.09628287826933657</v>
      </c>
      <c r="U25" t="n">
        <v>0.1565430527249461</v>
      </c>
      <c r="V25" t="n">
        <v>0.0310204062861712</v>
      </c>
      <c r="W25" t="n">
        <v>-0.1237031961715257</v>
      </c>
      <c r="X25" t="n">
        <v>0.00148</v>
      </c>
      <c r="Y25" t="n">
        <v>0.7910199999999999</v>
      </c>
      <c r="AC25" t="inlineStr">
        <is>
          <t>2026-09-10T14:53:40.333876+00:00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654256701440</v>
      </c>
      <c r="F26" t="n">
        <v>1703.5</v>
      </c>
      <c r="G26" t="n">
        <v>35327500288</v>
      </c>
      <c r="H26" t="n">
        <v>0.213</v>
      </c>
      <c r="I26" t="n">
        <v>29.57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57.60399</v>
      </c>
      <c r="R26" t="n">
        <v>18.519756</v>
      </c>
      <c r="S26" t="n">
        <v>77.53992667644589</v>
      </c>
      <c r="T26" t="n">
        <v>-0.05328502296492776</v>
      </c>
      <c r="U26" t="n">
        <v>-0.1020157021284016</v>
      </c>
      <c r="V26" t="n">
        <v>0.2647633051416283</v>
      </c>
      <c r="W26" t="n">
        <v>1.161939008382331</v>
      </c>
      <c r="X26" t="n">
        <v>0.00016000001</v>
      </c>
      <c r="Y26" t="n">
        <v>0.20392999</v>
      </c>
      <c r="AC26" t="inlineStr">
        <is>
          <t>2026-09-10T14:53:41.351225+00:00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3658120953856</v>
      </c>
      <c r="F27" t="n">
        <v>492.6400146484375</v>
      </c>
      <c r="G27" t="n">
        <v>331839012864</v>
      </c>
      <c r="H27" t="n">
        <v>0.177</v>
      </c>
      <c r="I27" t="n">
        <v>17.95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27.445126</v>
      </c>
      <c r="R27" t="n">
        <v>11.023782</v>
      </c>
      <c r="S27" t="n">
        <v>221.0946129449616</v>
      </c>
      <c r="T27" t="n">
        <v>-0.02033023045637206</v>
      </c>
      <c r="U27" t="n">
        <v>0.2644551090546383</v>
      </c>
      <c r="V27" t="n">
        <v>0.2308675562333207</v>
      </c>
      <c r="W27" t="n">
        <v>-0.007348027256128931</v>
      </c>
      <c r="X27" t="n">
        <v>0.00091</v>
      </c>
      <c r="Y27" t="n">
        <v>0.75911003</v>
      </c>
      <c r="AC27" t="inlineStr">
        <is>
          <t>2026-09-10T14:53:39.424675+00:00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274092015616</v>
      </c>
      <c r="F28" t="n">
        <v>256.6408081054688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261.87836</v>
      </c>
      <c r="R28" t="n">
        <v>53.15982</v>
      </c>
      <c r="S28" t="n">
        <v>205.3893010029656</v>
      </c>
      <c r="T28" t="n">
        <v>-0.04569659355596012</v>
      </c>
      <c r="U28" t="n">
        <v>-0.2500926281543397</v>
      </c>
      <c r="V28" t="n">
        <v>1.229332887269138</v>
      </c>
      <c r="W28" t="n">
        <v>0.6649851376780527</v>
      </c>
      <c r="X28" t="n">
        <v>0.00068999996</v>
      </c>
      <c r="Y28" t="n">
        <v>0.96232</v>
      </c>
      <c r="AC28" t="inlineStr">
        <is>
          <t>2026-09-10T14:53:41.724552+00:00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215968333824</v>
      </c>
      <c r="F29" t="n">
        <v>210.9199981689453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5273</v>
      </c>
      <c r="R29" t="n">
        <v>40.022705</v>
      </c>
      <c r="S29" t="n">
        <v>108.2338910724514</v>
      </c>
      <c r="T29" t="n">
        <v>-0.04948173064241357</v>
      </c>
      <c r="U29" t="n">
        <v>0.2200193150449408</v>
      </c>
      <c r="V29" t="n">
        <v>0.9107668078734161</v>
      </c>
      <c r="W29" t="n">
        <v>0.9857368191958995</v>
      </c>
      <c r="X29" t="n">
        <v>0.0145000005</v>
      </c>
      <c r="Y29" t="n">
        <v>0.76505</v>
      </c>
      <c r="AC29" t="inlineStr">
        <is>
          <t>2026-09-10T14:53:38.863886+00:00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138170499072</v>
      </c>
      <c r="F30" t="n">
        <v>133.6450042724609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83.52813</v>
      </c>
      <c r="R30" t="n">
        <v>9.378937000000001</v>
      </c>
      <c r="S30" t="n">
        <v>26.83247961470654</v>
      </c>
      <c r="T30" t="n">
        <v>0.04786736171483241</v>
      </c>
      <c r="U30" t="n">
        <v>0.2965172865586621</v>
      </c>
      <c r="V30" t="n">
        <v>0.1830132143786227</v>
      </c>
      <c r="W30" t="n">
        <v>-0.2764760602629385</v>
      </c>
      <c r="X30" t="n">
        <v>0.00174</v>
      </c>
      <c r="Y30" t="n">
        <v>0.8506899999999999</v>
      </c>
      <c r="AC30" t="inlineStr">
        <is>
          <t>2026-09-10T14:53:44.481513+00:00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457073131520</v>
      </c>
      <c r="F31" t="n">
        <v>158.6799926757812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27.217838</v>
      </c>
      <c r="R31" t="n">
        <v>6.7858295</v>
      </c>
      <c r="T31" t="n">
        <v>0.09073410321625031</v>
      </c>
      <c r="U31" t="n">
        <v>-0.1350785875050288</v>
      </c>
      <c r="V31" t="n">
        <v>0.003946663041901166</v>
      </c>
      <c r="W31" t="n">
        <v>-0.5111973011637914</v>
      </c>
      <c r="X31" t="n">
        <v>0.40498</v>
      </c>
      <c r="Y31" t="n">
        <v>0.45806998</v>
      </c>
      <c r="AC31" t="inlineStr">
        <is>
          <t>2026-09-10T14:53:40.632734+00:00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PATH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2026-09-10T14:53:47Z</dcterms:created>
  <dcterms:modified xmlns:dcterms="http://purl.org/dc/terms/" xmlns:xsi="http://www.w3.org/2001/XMLSchema-instance" xsi:type="dcterms:W3CDTF">2026-09-10T14:53:47Z</dcterms:modified>
</cp:coreProperties>
</file>