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56.89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56.82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52.13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52.06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51.86</v>
      </c>
      <c r="E6" t="inlineStr">
        <is>
          <t>RESEARCH</t>
        </is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51.64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51.16</v>
      </c>
      <c r="E8" t="inlineStr">
        <is>
          <t>RESEARCH</t>
        </is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50.92</v>
      </c>
      <c r="E9" t="inlineStr">
        <is>
          <t>RESEARCH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50.21</v>
      </c>
      <c r="E10" t="inlineStr">
        <is>
          <t>RESEARCH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47.79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47.22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46.2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45.65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</v>
      </c>
      <c r="E16" t="inlineStr">
        <is>
          <t>REJECT</t>
        </is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44.04</v>
      </c>
      <c r="E17" t="inlineStr">
        <is>
          <t>REJECT</t>
        </is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43.29</v>
      </c>
      <c r="E18" t="inlineStr">
        <is>
          <t>REJECT</t>
        </is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43.14</v>
      </c>
      <c r="E19" t="inlineStr">
        <is>
          <t>REJECT</t>
        </is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42.81</v>
      </c>
      <c r="E22" t="inlineStr">
        <is>
          <t>REJECT</t>
        </is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42.79</v>
      </c>
      <c r="E23" t="inlineStr">
        <is>
          <t>REJECT</t>
        </is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MDB</t>
        </is>
      </c>
      <c r="C24" t="inlineStr">
        <is>
          <t>MongoDB, Inc.</t>
        </is>
      </c>
      <c r="D24" t="n">
        <v>42.76</v>
      </c>
      <c r="E24" t="inlineStr">
        <is>
          <t>REJECT</t>
        </is>
      </c>
      <c r="G24" t="inlineStr">
        <is>
          <t>LOW</t>
        </is>
      </c>
      <c r="H24" t="n">
        <v>94.09999999999999</v>
      </c>
      <c r="I24" t="n">
        <v>94.09999999999999</v>
      </c>
      <c r="J24" t="inlineStr">
        <is>
          <t>Revenue Growth; Balance Sheet</t>
        </is>
      </c>
      <c r="K24" t="inlineStr">
        <is>
          <t>Industry Growth; Valuation; Competitive Advantage; Catalysts; Inflation Resilience</t>
        </is>
      </c>
      <c r="L24" t="inlineStr">
        <is>
          <t>Very high earnings multiple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42.54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41.94</v>
      </c>
      <c r="E26" t="inlineStr">
        <is>
          <t>REJECT</t>
        </is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SNOW</t>
        </is>
      </c>
      <c r="C27" t="inlineStr">
        <is>
          <t>Snowflake Inc.</t>
        </is>
      </c>
      <c r="D27" t="n">
        <v>41.94</v>
      </c>
      <c r="E27" t="inlineStr">
        <is>
          <t>REJECT</t>
        </is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41.77</v>
      </c>
      <c r="E28" t="inlineStr">
        <is>
          <t>REJECT</t>
        </is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37.24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35.51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6.57</v>
      </c>
      <c r="G2" t="n">
        <v>0</v>
      </c>
      <c r="H2" t="n">
        <v>7.35</v>
      </c>
      <c r="I2" t="n">
        <v>3.5</v>
      </c>
      <c r="J2" t="n">
        <v>0</v>
      </c>
      <c r="K2" t="n">
        <v>0</v>
      </c>
      <c r="L2" t="n">
        <v>56.89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8.539999999999999</v>
      </c>
      <c r="G3" t="n">
        <v>0</v>
      </c>
      <c r="H3" t="n">
        <v>6.75</v>
      </c>
      <c r="I3" t="n">
        <v>2.69</v>
      </c>
      <c r="J3" t="n">
        <v>0</v>
      </c>
      <c r="K3" t="n">
        <v>0</v>
      </c>
      <c r="L3" t="n">
        <v>56.82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0.75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52.13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2.7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52.06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2.29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51.86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51.64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5.96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51.16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50.21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47.22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2.47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46.2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1.69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45.65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0.61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9.74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44.04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7.34</v>
      </c>
      <c r="G18" t="n">
        <v>0</v>
      </c>
      <c r="H18" t="n">
        <v>5.58</v>
      </c>
      <c r="I18" t="n">
        <v>3.52</v>
      </c>
      <c r="J18" t="n">
        <v>0</v>
      </c>
      <c r="K18" t="n">
        <v>0</v>
      </c>
      <c r="L18" t="n">
        <v>43.29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7.89</v>
      </c>
      <c r="G19" t="n">
        <v>0</v>
      </c>
      <c r="H19" t="n">
        <v>3.39</v>
      </c>
      <c r="I19" t="n">
        <v>3.76</v>
      </c>
      <c r="J19" t="n">
        <v>0</v>
      </c>
      <c r="K19" t="n">
        <v>0</v>
      </c>
      <c r="L19" t="n">
        <v>43.14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2.7</v>
      </c>
      <c r="G22" t="n">
        <v>0</v>
      </c>
      <c r="H22" t="n">
        <v>6.65</v>
      </c>
      <c r="I22" t="n">
        <v>3.45</v>
      </c>
      <c r="J22" t="n">
        <v>0</v>
      </c>
      <c r="K22" t="n">
        <v>0</v>
      </c>
      <c r="L22" t="n">
        <v>42.81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42.79</v>
      </c>
    </row>
    <row r="24">
      <c r="A24" t="inlineStr">
        <is>
          <t>MDB</t>
        </is>
      </c>
      <c r="B24" t="n">
        <v>13.31</v>
      </c>
      <c r="C24" t="n">
        <v>8.42</v>
      </c>
      <c r="D24" t="n">
        <v>0</v>
      </c>
      <c r="E24" t="n">
        <v>9.890000000000001</v>
      </c>
      <c r="F24" t="n">
        <v>2.24</v>
      </c>
      <c r="G24" t="n">
        <v>0</v>
      </c>
      <c r="H24" t="n">
        <v>5.16</v>
      </c>
      <c r="I24" t="n">
        <v>3.74</v>
      </c>
      <c r="J24" t="n">
        <v>0</v>
      </c>
      <c r="K24" t="n">
        <v>0</v>
      </c>
      <c r="L24" t="n">
        <v>42.76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0.55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42.54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</v>
      </c>
      <c r="G26" t="n">
        <v>0</v>
      </c>
      <c r="H26" t="n">
        <v>7.04</v>
      </c>
      <c r="I26" t="n">
        <v>3.7</v>
      </c>
      <c r="J26" t="n">
        <v>0</v>
      </c>
      <c r="K26" t="n">
        <v>0</v>
      </c>
      <c r="L26" t="n">
        <v>41.94</v>
      </c>
    </row>
    <row r="27">
      <c r="A27" t="inlineStr">
        <is>
          <t>SNOW</t>
        </is>
      </c>
      <c r="B27" t="n">
        <v>15</v>
      </c>
      <c r="C27" t="n">
        <v>7.5</v>
      </c>
      <c r="D27" t="n">
        <v>0</v>
      </c>
      <c r="E27" t="n">
        <v>7.29</v>
      </c>
      <c r="F27" t="n">
        <v>1.05</v>
      </c>
      <c r="G27" t="n">
        <v>0</v>
      </c>
      <c r="H27" t="n">
        <v>7.55</v>
      </c>
      <c r="I27" t="n">
        <v>3.55</v>
      </c>
      <c r="J27" t="n">
        <v>0</v>
      </c>
      <c r="K27" t="n">
        <v>0</v>
      </c>
      <c r="L27" t="n">
        <v>41.94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3.74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41.77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37.24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1169870553088</v>
      </c>
      <c r="G2" t="n">
        <v>133188001792</v>
      </c>
      <c r="H2" t="n">
        <v>3.793</v>
      </c>
      <c r="I2" t="n">
        <v>74.33</v>
      </c>
      <c r="J2" t="n">
        <v>10.601</v>
      </c>
      <c r="K2" t="n">
        <v>29214251008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13.935692</v>
      </c>
      <c r="R2" t="n">
        <v>8.783602999999999</v>
      </c>
      <c r="S2" t="n">
        <v>40.04451638235202</v>
      </c>
      <c r="T2" t="n">
        <v>0.07024461312631369</v>
      </c>
      <c r="U2" t="n">
        <v>0.1467116505037362</v>
      </c>
      <c r="V2" t="n">
        <v>1.675404682943361</v>
      </c>
      <c r="W2" t="n">
        <v>4.864958945466366</v>
      </c>
      <c r="X2" t="n">
        <v>0.00238</v>
      </c>
      <c r="Y2" t="n">
        <v>0.79902</v>
      </c>
      <c r="AC2" t="inlineStr">
        <is>
          <t>2026-10-09T00:04:49.981794+00:00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2375353106432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33.284157</v>
      </c>
      <c r="R3" t="n">
        <v>0.5349301</v>
      </c>
      <c r="S3" t="n">
        <v>3.250230641204069</v>
      </c>
      <c r="T3" t="n">
        <v>0.1038837348005126</v>
      </c>
      <c r="U3" t="n">
        <v>0.08349759989916428</v>
      </c>
      <c r="V3" t="n">
        <v>0.2970089843965453</v>
      </c>
      <c r="W3" t="n">
        <v>0.6229555001367755</v>
      </c>
      <c r="X3" t="n">
        <v>0.00013</v>
      </c>
      <c r="Y3" t="n">
        <v>0.15495</v>
      </c>
      <c r="AC3" t="inlineStr">
        <is>
          <t>2026-10-09T00:04:54.003205+00:00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266080583680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66.55204999999999</v>
      </c>
      <c r="R4" t="n">
        <v>25.242922</v>
      </c>
      <c r="S4" t="n">
        <v>68.37459175154417</v>
      </c>
      <c r="T4" t="n">
        <v>0.113788849162247</v>
      </c>
      <c r="U4" t="n">
        <v>0.1921016194037517</v>
      </c>
      <c r="V4" t="n">
        <v>0.4877644649778885</v>
      </c>
      <c r="W4" t="n">
        <v>0.4855118163988144</v>
      </c>
      <c r="X4" t="n">
        <v>0.17246</v>
      </c>
      <c r="Y4" t="n">
        <v>0.73320997</v>
      </c>
      <c r="AC4" t="inlineStr">
        <is>
          <t>2026-10-09T00:04:55.532383+00:00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62336184320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54.76923</v>
      </c>
      <c r="R5" t="n">
        <v>13.964101</v>
      </c>
      <c r="S5" t="n">
        <v>142.5213920465104</v>
      </c>
      <c r="T5" t="n">
        <v>0.1533484586370695</v>
      </c>
      <c r="U5" t="n">
        <v>0.1717101765110491</v>
      </c>
      <c r="V5" t="n">
        <v>0.1501680644834351</v>
      </c>
      <c r="W5" t="n">
        <v>1.944038811056831</v>
      </c>
      <c r="X5" t="n">
        <v>0.00198</v>
      </c>
      <c r="Y5" t="n">
        <v>1.0100701</v>
      </c>
      <c r="AC5" t="inlineStr">
        <is>
          <t>2026-10-09T00:04:50.913616+00:00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39819493376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75.12766000000001</v>
      </c>
      <c r="R6" t="n">
        <v>25.027258</v>
      </c>
      <c r="S6" t="n">
        <v>160.3743696747943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2026-10-09T00:04:50.590636+00:00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5565400481792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29.1378</v>
      </c>
      <c r="R7" t="n">
        <v>18.369476</v>
      </c>
      <c r="S7" t="n">
        <v>133.1121054355287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2026-10-09T00:04:48.236289+00:00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365306183680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33.404068</v>
      </c>
      <c r="R8" t="n">
        <v>2.416094</v>
      </c>
      <c r="S8" t="n">
        <v>60.54756577089353</v>
      </c>
      <c r="T8" t="n">
        <v>0.1045903876676708</v>
      </c>
      <c r="U8" t="n">
        <v>0.3424930974838305</v>
      </c>
      <c r="V8" t="n">
        <v>2.13641577720449</v>
      </c>
      <c r="W8" t="n">
        <v>2.886377208003355</v>
      </c>
      <c r="X8" t="n">
        <v>0.07696</v>
      </c>
      <c r="Y8" t="n">
        <v>0.77925</v>
      </c>
      <c r="AC8" t="inlineStr">
        <is>
          <t>2026-10-09T00:04:55.896599+00:00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477679943680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171.36208</v>
      </c>
      <c r="R9" t="n">
        <v>77.59658</v>
      </c>
      <c r="S9" t="n">
        <v>221.2398431966224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2026-10-09T00:04:48.570375+00:00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1013244559360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158.33673</v>
      </c>
      <c r="R10" t="n">
        <v>24.530796</v>
      </c>
      <c r="S10" t="n">
        <v>114.6009839619461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2026-10-09T00:04:48.941020+00:00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246838214656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90.34869</v>
      </c>
      <c r="R11" t="n">
        <v>26.119616</v>
      </c>
      <c r="S11" t="n">
        <v>102.5054391962107</v>
      </c>
      <c r="T11" t="n">
        <v>0.2734510793536882</v>
      </c>
      <c r="U11" t="n">
        <v>0.2289077266022388</v>
      </c>
      <c r="V11" t="n">
        <v>1.489233379588655</v>
      </c>
      <c r="W11" t="n">
        <v>2.280286401074206</v>
      </c>
      <c r="X11" t="n">
        <v>0.00494</v>
      </c>
      <c r="Y11" t="n">
        <v>0.8175</v>
      </c>
      <c r="AC11" t="inlineStr">
        <is>
          <t>2026-10-09T00:04:55.289388+00:00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4259564224512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17.475664</v>
      </c>
      <c r="R12" t="n">
        <v>9.553463000000001</v>
      </c>
      <c r="S12" t="n">
        <v>187.9357619278036</v>
      </c>
      <c r="T12" t="n">
        <v>0.03557291511224259</v>
      </c>
      <c r="U12" t="n">
        <v>-0.03093147972662669</v>
      </c>
      <c r="V12" t="n">
        <v>0.1059333311507107</v>
      </c>
      <c r="W12" t="n">
        <v>0.4298972214809327</v>
      </c>
      <c r="X12" t="n">
        <v>0.01596</v>
      </c>
      <c r="Y12" t="n">
        <v>0.80982</v>
      </c>
      <c r="AC12" t="inlineStr">
        <is>
          <t>2026-10-09T00:04:52.477212+00:00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98314731520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547.6</v>
      </c>
      <c r="R13" t="n">
        <v>24.78486</v>
      </c>
      <c r="S13" t="n">
        <v>93.50730123436861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2026-10-09T00:04:57.206783+00:00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1719175217152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45.994892</v>
      </c>
      <c r="R14" t="n">
        <v>19.29403</v>
      </c>
      <c r="S14" t="n">
        <v>56.1886244413123</v>
      </c>
      <c r="T14" t="n">
        <v>0.05391347431095084</v>
      </c>
      <c r="U14" t="n">
        <v>-0.02957208365979225</v>
      </c>
      <c r="V14" t="n">
        <v>0.07746795362762549</v>
      </c>
      <c r="W14" t="n">
        <v>0.1275214939987885</v>
      </c>
      <c r="X14" t="n">
        <v>0.01941</v>
      </c>
      <c r="Y14" t="n">
        <v>0.79818</v>
      </c>
      <c r="AC14" t="inlineStr">
        <is>
          <t>2026-10-09T00:04:49.259454+00:00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404393459712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43.96635</v>
      </c>
      <c r="R15" t="n">
        <v>13.113904</v>
      </c>
      <c r="S15" t="n">
        <v>131.4940278946864</v>
      </c>
      <c r="T15" t="n">
        <v>0.1450155795960748</v>
      </c>
      <c r="U15" t="n">
        <v>-0.0864035982096345</v>
      </c>
      <c r="V15" t="n">
        <v>0.3529365676518244</v>
      </c>
      <c r="W15" t="n">
        <v>1.474615861935121</v>
      </c>
      <c r="X15" t="n">
        <v>0.00328</v>
      </c>
      <c r="Y15" t="n">
        <v>0.86259</v>
      </c>
      <c r="AC15" t="inlineStr">
        <is>
          <t>2026-10-09T00:04:49.590599+00:00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325972983808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996.25</v>
      </c>
      <c r="R16" t="n">
        <v>28.394857</v>
      </c>
      <c r="S16" t="n">
        <v>76.86909165568413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2026-10-09T00:04:51.728376+00:00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27666759680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13.119632</v>
      </c>
      <c r="R17" t="n">
        <v>0.7082587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2026-10-09T00:04:56.546290+00:00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4931163648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33.39623</v>
      </c>
      <c r="R18" t="n">
        <v>4.7516828</v>
      </c>
      <c r="T18" t="n">
        <v>-0.0224342523316593</v>
      </c>
      <c r="U18" t="n">
        <v>-0.2579790265166387</v>
      </c>
      <c r="V18" t="n">
        <v>0.5771564283850519</v>
      </c>
      <c r="W18" t="n">
        <v>0.7985664431463955</v>
      </c>
      <c r="X18" t="n">
        <v>0.03865</v>
      </c>
      <c r="Y18" t="n">
        <v>0.7782299499999999</v>
      </c>
      <c r="AC18" t="inlineStr">
        <is>
          <t>2026-10-09T00:04:50.238437+00:00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6905309184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19.77612</v>
      </c>
      <c r="R19" t="n">
        <v>4.012713</v>
      </c>
      <c r="S19" t="n">
        <v>14.56024894081198</v>
      </c>
      <c r="T19" t="n">
        <v>-0.139565499942271</v>
      </c>
      <c r="U19" t="n">
        <v>0.1444833281529834</v>
      </c>
      <c r="V19" t="n">
        <v>0.2579402562988167</v>
      </c>
      <c r="W19" t="n">
        <v>-0.1180836731468473</v>
      </c>
      <c r="X19" t="n">
        <v>0.10735</v>
      </c>
      <c r="Y19" t="n">
        <v>0.9001400000000001</v>
      </c>
      <c r="AC19" t="inlineStr">
        <is>
          <t>2026-10-09T00:04:58.560311+00:00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121740099584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48.456665</v>
      </c>
      <c r="S20" t="n">
        <v>175.9386351515613</v>
      </c>
      <c r="T20" t="n">
        <v>0.2296356830255335</v>
      </c>
      <c r="U20" t="n">
        <v>0.2544623587320181</v>
      </c>
      <c r="V20" t="n">
        <v>0.6235266329974112</v>
      </c>
      <c r="W20" t="n">
        <v>0.5776714760735884</v>
      </c>
      <c r="X20" t="n">
        <v>0.0061500003</v>
      </c>
      <c r="Y20" t="n">
        <v>0.90212</v>
      </c>
      <c r="AC20" t="inlineStr">
        <is>
          <t>2026-10-09T00:04:57.496573+00:00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1836471812096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27.162395</v>
      </c>
      <c r="R21" t="n">
        <v>8.045984000000001</v>
      </c>
      <c r="S21" t="n">
        <v>85.20477667204378</v>
      </c>
      <c r="T21" t="n">
        <v>0.1704188818454557</v>
      </c>
      <c r="U21" t="n">
        <v>0.1969081378195019</v>
      </c>
      <c r="V21" t="n">
        <v>0.1798248184305937</v>
      </c>
      <c r="W21" t="n">
        <v>0.01497267985771078</v>
      </c>
      <c r="X21" t="n">
        <v>0.00148</v>
      </c>
      <c r="Y21" t="n">
        <v>0.79028</v>
      </c>
      <c r="AC21" t="inlineStr">
        <is>
          <t>2026-10-09T00:04:53.202537+00:00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3880664432640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29.114761</v>
      </c>
      <c r="R22" t="n">
        <v>11.694419</v>
      </c>
      <c r="S22" t="n">
        <v>234.5450058996585</v>
      </c>
      <c r="T22" t="n">
        <v>0.06015608730091349</v>
      </c>
      <c r="U22" t="n">
        <v>0.3845601296507497</v>
      </c>
      <c r="V22" t="n">
        <v>0.4209571828743284</v>
      </c>
      <c r="W22" t="n">
        <v>0.01934941515574407</v>
      </c>
      <c r="X22" t="n">
        <v>0.00090000004</v>
      </c>
      <c r="Y22" t="n">
        <v>0.75784</v>
      </c>
      <c r="AC22" t="inlineStr">
        <is>
          <t>2026-10-09T00:04:52.140413+00:00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2740370800640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20.439259</v>
      </c>
      <c r="R23" t="n">
        <v>3.5328624</v>
      </c>
      <c r="S23" t="n">
        <v>851.2781601988818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2026-10-09T00:04:52.812843+00:00</t>
        </is>
      </c>
      <c r="AD23" t="inlineStr">
        <is>
          <t>['Yahoo Finance via yfinance']</t>
        </is>
      </c>
    </row>
    <row r="24">
      <c r="A24" t="inlineStr">
        <is>
          <t>MDB</t>
        </is>
      </c>
      <c r="B24" t="inlineStr">
        <is>
          <t>MongoDB,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29914599424</v>
      </c>
      <c r="G24" t="n">
        <v>2782769920</v>
      </c>
      <c r="H24" t="n">
        <v>0.305</v>
      </c>
      <c r="I24" t="n">
        <v>0.72</v>
      </c>
      <c r="K24" t="n">
        <v>561356224</v>
      </c>
      <c r="M24" t="n">
        <v>2411254016</v>
      </c>
      <c r="N24" t="n">
        <v>55013000</v>
      </c>
      <c r="O24" t="n">
        <v>0.72688</v>
      </c>
      <c r="P24" t="n">
        <v>0.0368</v>
      </c>
      <c r="Q24" t="n">
        <v>515.76385</v>
      </c>
      <c r="R24" t="n">
        <v>10.749936</v>
      </c>
      <c r="S24" t="n">
        <v>53.28986861647409</v>
      </c>
      <c r="T24" t="n">
        <v>-0.01548514293621583</v>
      </c>
      <c r="U24" t="n">
        <v>0.01010018070244612</v>
      </c>
      <c r="V24" t="n">
        <v>0.4502636152015376</v>
      </c>
      <c r="W24" t="n">
        <v>0.1399548091443876</v>
      </c>
      <c r="X24" t="n">
        <v>0.02633</v>
      </c>
      <c r="Y24" t="n">
        <v>0.96615</v>
      </c>
      <c r="AC24" t="inlineStr">
        <is>
          <t>2026-10-09T00:04:58.259459+00:00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679776354304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57.442066</v>
      </c>
      <c r="R25" t="n">
        <v>19.24213</v>
      </c>
      <c r="S25" t="n">
        <v>80.56441539399002</v>
      </c>
      <c r="T25" t="n">
        <v>0.05252843102619487</v>
      </c>
      <c r="U25" t="n">
        <v>0.02184958784226776</v>
      </c>
      <c r="V25" t="n">
        <v>0.2745799085533867</v>
      </c>
      <c r="W25" t="n">
        <v>0.8126795595451479</v>
      </c>
      <c r="X25" t="n">
        <v>0.00016000001</v>
      </c>
      <c r="Y25" t="n">
        <v>0.20408002</v>
      </c>
      <c r="AC25" t="inlineStr">
        <is>
          <t>2026-10-09T00:04:54.425083+00:00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294009339904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283.80414</v>
      </c>
      <c r="R26" t="n">
        <v>57.022762</v>
      </c>
      <c r="S26" t="n">
        <v>220.3142352596894</v>
      </c>
      <c r="T26" t="n">
        <v>0.1677178761295492</v>
      </c>
      <c r="U26" t="n">
        <v>-0.01955101021887606</v>
      </c>
      <c r="V26" t="n">
        <v>0.9768315618683372</v>
      </c>
      <c r="W26" t="n">
        <v>0.8473751473977276</v>
      </c>
      <c r="X26" t="n">
        <v>0.00068999996</v>
      </c>
      <c r="Y26" t="n">
        <v>0.9626400000000001</v>
      </c>
      <c r="AC26" t="inlineStr">
        <is>
          <t>2026-10-09T00:04:54.819660+00:00</t>
        </is>
      </c>
      <c r="AD26" t="inlineStr">
        <is>
          <t>['Yahoo Finance via yfinance']</t>
        </is>
      </c>
    </row>
    <row r="27">
      <c r="A27" t="inlineStr">
        <is>
          <t>SNOW</t>
        </is>
      </c>
      <c r="B27" t="inlineStr">
        <is>
          <t>Snowflake Inc.</t>
        </is>
      </c>
      <c r="C27" t="inlineStr">
        <is>
          <t>Technology</t>
        </is>
      </c>
      <c r="D27" t="inlineStr">
        <is>
          <t>Software - Application</t>
        </is>
      </c>
      <c r="E27" t="n">
        <v>121151520768</v>
      </c>
      <c r="G27" t="n">
        <v>5434647040</v>
      </c>
      <c r="H27" t="n">
        <v>0.351</v>
      </c>
      <c r="I27" t="n">
        <v>-3.18</v>
      </c>
      <c r="K27" t="n">
        <v>1739526656</v>
      </c>
      <c r="M27" t="n">
        <v>2344695040</v>
      </c>
      <c r="N27" t="n">
        <v>2763814912</v>
      </c>
      <c r="O27" t="n">
        <v>0.6703</v>
      </c>
      <c r="P27" t="n">
        <v>-0.17001</v>
      </c>
      <c r="R27" t="n">
        <v>22.292437</v>
      </c>
      <c r="S27" t="n">
        <v>69.64625712984763</v>
      </c>
      <c r="T27" t="n">
        <v>-0.01284176601910414</v>
      </c>
      <c r="U27" t="n">
        <v>0.2737744794049848</v>
      </c>
      <c r="V27" t="n">
        <v>1.219147902615989</v>
      </c>
      <c r="W27" t="n">
        <v>0.4175291067854012</v>
      </c>
      <c r="X27" t="n">
        <v>0.02875</v>
      </c>
      <c r="Y27" t="n">
        <v>0.80779</v>
      </c>
      <c r="AC27" t="inlineStr">
        <is>
          <t>2026-10-09T00:04:56.836640+00:00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93833158656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55.142532</v>
      </c>
      <c r="R28" t="n">
        <v>8.173904</v>
      </c>
      <c r="S28" t="n">
        <v>34.79764519359938</v>
      </c>
      <c r="T28" t="n">
        <v>-0.1211263162728285</v>
      </c>
      <c r="U28" t="n">
        <v>-0.2242206798171935</v>
      </c>
      <c r="V28" t="n">
        <v>-0.1225074606564378</v>
      </c>
      <c r="W28" t="n">
        <v>0.5531723129437651</v>
      </c>
      <c r="X28" t="n">
        <v>0.00238</v>
      </c>
      <c r="Y28" t="n">
        <v>0.84638</v>
      </c>
      <c r="AC28" t="inlineStr">
        <is>
          <t>2026-10-09T00:04:56.284932+00:00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269305118720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5260.2</v>
      </c>
      <c r="R29" t="n">
        <v>49.906944</v>
      </c>
      <c r="S29" t="n">
        <v>134.963956838912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2026-10-09T00:04:51.340309+00:00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411344371712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21.268024</v>
      </c>
      <c r="R30" t="n">
        <v>5.7309456</v>
      </c>
      <c r="T30" t="n">
        <v>-0.09585590967196578</v>
      </c>
      <c r="U30" t="n">
        <v>0.02540698421500576</v>
      </c>
      <c r="V30" t="n">
        <v>0.006282723969039505</v>
      </c>
      <c r="W30" t="n">
        <v>-0.489177234392303</v>
      </c>
      <c r="X30" t="n">
        <v>0.38395</v>
      </c>
      <c r="Y30" t="n">
        <v>0.43448</v>
      </c>
      <c r="AC30" t="inlineStr">
        <is>
          <t>2026-10-09T00:04:53.652359+00:00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144482222080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87.34375</v>
      </c>
      <c r="R31" t="n">
        <v>9.807373</v>
      </c>
      <c r="S31" t="n">
        <v>28.0582056566859</v>
      </c>
      <c r="T31" t="n">
        <v>-0.0239982976176909</v>
      </c>
      <c r="U31" t="n">
        <v>0.2791797799098743</v>
      </c>
      <c r="V31" t="n">
        <v>0.4144864408589257</v>
      </c>
      <c r="W31" t="n">
        <v>-0.2376471422044532</v>
      </c>
      <c r="X31" t="n">
        <v>0.0017499999</v>
      </c>
      <c r="Y31" t="n">
        <v>0.8471</v>
      </c>
      <c r="AC31" t="inlineStr">
        <is>
          <t>2026-10-09T00:04:57.836263+00:00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MDB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eps_growth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SNOW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56.89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2026-10-09T00:05:00Z</dcterms:created>
  <dcterms:modified xmlns:dcterms="http://purl.org/dc/terms/" xmlns:xsi="http://www.w3.org/2001/XMLSchema-instance" xsi:type="dcterms:W3CDTF">2026-10-09T00:05:00Z</dcterms:modified>
</cp:coreProperties>
</file>