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</v>
      </c>
      <c r="E2" t="inlineStr">
        <is>
          <t>RESEARCH</t>
        </is>
      </c>
      <c r="F2" t="n">
        <v>415.5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53.92</v>
      </c>
      <c r="E3" t="inlineStr">
        <is>
          <t>RESEARCH</t>
        </is>
      </c>
      <c r="F3" t="n">
        <v>956.0800170898438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51.26</v>
      </c>
      <c r="E4" t="inlineStr">
        <is>
          <t>RESEARCH</t>
        </is>
      </c>
      <c r="F4" t="n">
        <v>224.4100036621094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51.04</v>
      </c>
      <c r="E5" t="inlineStr">
        <is>
          <t>RESEARCH</t>
        </is>
      </c>
      <c r="F5" t="n">
        <v>186.1000061035156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50.63</v>
      </c>
      <c r="E6" t="inlineStr">
        <is>
          <t>RESEARCH</t>
        </is>
      </c>
      <c r="F6" t="n">
        <v>165.2200012207031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PLTR</t>
        </is>
      </c>
      <c r="C7" t="inlineStr">
        <is>
          <t>Palantir Technologies Inc.</t>
        </is>
      </c>
      <c r="D7" t="n">
        <v>50.17</v>
      </c>
      <c r="E7" t="inlineStr">
        <is>
          <t>RESEARCH</t>
        </is>
      </c>
      <c r="F7" t="n">
        <v>169.4600067138672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Very high earnings multiple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50.05</v>
      </c>
      <c r="E8" t="inlineStr">
        <is>
          <t>RESEARCH</t>
        </is>
      </c>
      <c r="F8" t="n">
        <v>341.6199951171875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49.76</v>
      </c>
      <c r="E9" t="inlineStr">
        <is>
          <t>REJECT</t>
        </is>
      </c>
      <c r="F9" t="n">
        <v>492.2000122070312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47.63</v>
      </c>
      <c r="E10" t="inlineStr">
        <is>
          <t>REJECT</t>
        </is>
      </c>
      <c r="F10" t="n">
        <v>17.98999977111816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46.91</v>
      </c>
      <c r="E11" t="inlineStr">
        <is>
          <t>REJECT</t>
        </is>
      </c>
      <c r="F11" t="n">
        <v>457.0599975585938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46.64</v>
      </c>
      <c r="E12" t="inlineStr">
        <is>
          <t>REJECT</t>
        </is>
      </c>
      <c r="F12" t="n">
        <v>337.1199951171875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45.35</v>
      </c>
      <c r="E13" t="inlineStr">
        <is>
          <t>REJECT</t>
        </is>
      </c>
      <c r="F13" t="n">
        <v>206.4799957275391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44.55</v>
      </c>
      <c r="E14" t="inlineStr">
        <is>
          <t>REJECT</t>
        </is>
      </c>
      <c r="F14" t="n">
        <v>438.4599914550781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44.36</v>
      </c>
      <c r="E15" t="inlineStr">
        <is>
          <t>REJECT</t>
        </is>
      </c>
      <c r="F15" t="n">
        <v>367.239990234375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</v>
      </c>
      <c r="E16" t="inlineStr">
        <is>
          <t>REJECT</t>
        </is>
      </c>
      <c r="F16" t="n">
        <v>209.2299957275391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42.86</v>
      </c>
      <c r="E17" t="inlineStr">
        <is>
          <t>REJECT</t>
        </is>
      </c>
      <c r="F17" t="n">
        <v>69.90000152587891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42.71</v>
      </c>
      <c r="E18" t="inlineStr">
        <is>
          <t>REJECT</t>
        </is>
      </c>
      <c r="F18" t="n">
        <v>256.7000122070312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Momentum;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42.12</v>
      </c>
      <c r="E19" t="inlineStr">
        <is>
          <t>REJECT</t>
        </is>
      </c>
      <c r="F19" t="n">
        <v>254.9799957275391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42.07</v>
      </c>
      <c r="E20" t="inlineStr">
        <is>
          <t>REJECT</t>
        </is>
      </c>
      <c r="F20" t="n">
        <v>1682.300048828125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41.78</v>
      </c>
      <c r="E21" t="inlineStr">
        <is>
          <t>REJECT</t>
        </is>
      </c>
      <c r="F21" t="n">
        <v>37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Momentum;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41.29</v>
      </c>
      <c r="E22" t="inlineStr">
        <is>
          <t>REJECT</t>
        </is>
      </c>
      <c r="F22" t="n">
        <v>305.8399963378906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41</v>
      </c>
      <c r="E23" t="inlineStr">
        <is>
          <t>REJECT</t>
        </is>
      </c>
      <c r="F23" t="n">
        <v>496.8200073242188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40.53</v>
      </c>
      <c r="E24" t="inlineStr">
        <is>
          <t>REJECT</t>
        </is>
      </c>
      <c r="F24" t="n">
        <v>234.8600006103516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40.39</v>
      </c>
      <c r="E25" t="inlineStr">
        <is>
          <t>REJECT</t>
        </is>
      </c>
      <c r="F25" t="n">
        <v>272.739990234375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40.1</v>
      </c>
      <c r="E26" t="inlineStr">
        <is>
          <t>REJECT</t>
        </is>
      </c>
      <c r="F26" t="n">
        <v>328.4800109863281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39.99</v>
      </c>
      <c r="E27" t="inlineStr">
        <is>
          <t>REJECT</t>
        </is>
      </c>
      <c r="F27" t="n">
        <v>592.8499755859375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39.85</v>
      </c>
      <c r="E28" t="inlineStr">
        <is>
          <t>REJECT</t>
        </is>
      </c>
      <c r="F28" t="n">
        <v>375.3999938964844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38.95</v>
      </c>
      <c r="E29" t="inlineStr">
        <is>
          <t>REJECT</t>
        </is>
      </c>
      <c r="F29" t="n">
        <v>203.4199981689453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35.22</v>
      </c>
      <c r="E30" t="inlineStr">
        <is>
          <t>REJECT</t>
        </is>
      </c>
      <c r="F30" t="n">
        <v>136.7200012207031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30.48</v>
      </c>
      <c r="E31" t="inlineStr">
        <is>
          <t>REJECT</t>
        </is>
      </c>
      <c r="F31" t="n">
        <v>145.75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8.699999999999999</v>
      </c>
      <c r="G2" t="n">
        <v>0</v>
      </c>
      <c r="H2" t="n">
        <v>5.27</v>
      </c>
      <c r="I2" t="n">
        <v>2.69</v>
      </c>
      <c r="J2" t="n">
        <v>0</v>
      </c>
      <c r="K2" t="n">
        <v>0</v>
      </c>
      <c r="L2" t="n">
        <v>55.5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4.86</v>
      </c>
      <c r="G3" t="n">
        <v>0</v>
      </c>
      <c r="H3" t="n">
        <v>6.54</v>
      </c>
      <c r="I3" t="n">
        <v>3.5</v>
      </c>
      <c r="J3" t="n">
        <v>0</v>
      </c>
      <c r="K3" t="n">
        <v>0</v>
      </c>
      <c r="L3" t="n">
        <v>53.92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3.85</v>
      </c>
      <c r="G4" t="n">
        <v>0</v>
      </c>
      <c r="H4" t="n">
        <v>5.89</v>
      </c>
      <c r="I4" t="n">
        <v>3.44</v>
      </c>
      <c r="J4" t="n">
        <v>0</v>
      </c>
      <c r="K4" t="n">
        <v>0</v>
      </c>
      <c r="L4" t="n">
        <v>51.26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0.85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51.04</v>
      </c>
    </row>
    <row r="6">
      <c r="A6" t="inlineStr">
        <is>
          <t>CRDO</t>
        </is>
      </c>
      <c r="B6" t="n">
        <v>15</v>
      </c>
      <c r="C6" t="n">
        <v>15</v>
      </c>
      <c r="D6" t="n">
        <v>0</v>
      </c>
      <c r="E6" t="n">
        <v>9.91</v>
      </c>
      <c r="F6" t="n">
        <v>2.5</v>
      </c>
      <c r="G6" t="n">
        <v>0</v>
      </c>
      <c r="H6" t="n">
        <v>4.68</v>
      </c>
      <c r="I6" t="n">
        <v>3.54</v>
      </c>
      <c r="J6" t="n">
        <v>0</v>
      </c>
      <c r="K6" t="n">
        <v>0</v>
      </c>
      <c r="L6" t="n">
        <v>50.63</v>
      </c>
    </row>
    <row r="7">
      <c r="A7" t="inlineStr">
        <is>
          <t>PLTR</t>
        </is>
      </c>
      <c r="B7" t="n">
        <v>15</v>
      </c>
      <c r="C7" t="n">
        <v>15</v>
      </c>
      <c r="D7" t="n">
        <v>0</v>
      </c>
      <c r="E7" t="n">
        <v>9.890000000000001</v>
      </c>
      <c r="F7" t="n">
        <v>0.7</v>
      </c>
      <c r="G7" t="n">
        <v>0</v>
      </c>
      <c r="H7" t="n">
        <v>6.23</v>
      </c>
      <c r="I7" t="n">
        <v>3.35</v>
      </c>
      <c r="J7" t="n">
        <v>0</v>
      </c>
      <c r="K7" t="n">
        <v>0</v>
      </c>
      <c r="L7" t="n">
        <v>50.17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3.28</v>
      </c>
      <c r="G8" t="n">
        <v>0</v>
      </c>
      <c r="H8" t="n">
        <v>4.12</v>
      </c>
      <c r="I8" t="n">
        <v>3.75</v>
      </c>
      <c r="J8" t="n">
        <v>0</v>
      </c>
      <c r="K8" t="n">
        <v>0</v>
      </c>
      <c r="L8" t="n">
        <v>50.05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5.6</v>
      </c>
      <c r="G9" t="n">
        <v>0</v>
      </c>
      <c r="H9" t="n">
        <v>7.81</v>
      </c>
      <c r="I9" t="n">
        <v>3.54</v>
      </c>
      <c r="J9" t="n">
        <v>0</v>
      </c>
      <c r="K9" t="n">
        <v>0</v>
      </c>
      <c r="L9" t="n">
        <v>49.76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6.6</v>
      </c>
      <c r="G10" t="n">
        <v>0</v>
      </c>
      <c r="H10" t="n">
        <v>9.9</v>
      </c>
      <c r="I10" t="n">
        <v>3.75</v>
      </c>
      <c r="J10" t="n">
        <v>0</v>
      </c>
      <c r="K10" t="n">
        <v>0</v>
      </c>
      <c r="L10" t="n">
        <v>47.63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1.39</v>
      </c>
      <c r="G11" t="n">
        <v>0</v>
      </c>
      <c r="H11" t="n">
        <v>5.42</v>
      </c>
      <c r="I11" t="n">
        <v>3.45</v>
      </c>
      <c r="J11" t="n">
        <v>0</v>
      </c>
      <c r="K11" t="n">
        <v>0</v>
      </c>
      <c r="L11" t="n">
        <v>46.91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4.48</v>
      </c>
      <c r="G12" t="n">
        <v>0</v>
      </c>
      <c r="H12" t="n">
        <v>4.34</v>
      </c>
      <c r="I12" t="n">
        <v>3.53</v>
      </c>
      <c r="J12" t="n">
        <v>0</v>
      </c>
      <c r="K12" t="n">
        <v>0</v>
      </c>
      <c r="L12" t="n">
        <v>46.64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0.93</v>
      </c>
      <c r="G13" t="n">
        <v>0</v>
      </c>
      <c r="H13" t="n">
        <v>5.98</v>
      </c>
      <c r="I13" t="n">
        <v>3.53</v>
      </c>
      <c r="J13" t="n">
        <v>0</v>
      </c>
      <c r="K13" t="n">
        <v>0</v>
      </c>
      <c r="L13" t="n">
        <v>45.35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2.57</v>
      </c>
      <c r="G14" t="n">
        <v>0</v>
      </c>
      <c r="H14" t="n">
        <v>4.44</v>
      </c>
      <c r="I14" t="n">
        <v>3.58</v>
      </c>
      <c r="J14" t="n">
        <v>0</v>
      </c>
      <c r="K14" t="n">
        <v>0</v>
      </c>
      <c r="L14" t="n">
        <v>44.55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3.64</v>
      </c>
      <c r="I15" t="n">
        <v>3.53</v>
      </c>
      <c r="J15" t="n">
        <v>0</v>
      </c>
      <c r="K15" t="n">
        <v>0</v>
      </c>
      <c r="L15" t="n">
        <v>44.36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43.7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7.4</v>
      </c>
      <c r="G17" t="n">
        <v>0</v>
      </c>
      <c r="H17" t="n">
        <v>4.98</v>
      </c>
      <c r="I17" t="n">
        <v>3.63</v>
      </c>
      <c r="J17" t="n">
        <v>0</v>
      </c>
      <c r="K17" t="n">
        <v>0</v>
      </c>
      <c r="L17" t="n">
        <v>42.86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3.46</v>
      </c>
      <c r="G18" t="n">
        <v>0</v>
      </c>
      <c r="H18" t="n">
        <v>3.98</v>
      </c>
      <c r="I18" t="n">
        <v>3.56</v>
      </c>
      <c r="J18" t="n">
        <v>0</v>
      </c>
      <c r="K18" t="n">
        <v>0</v>
      </c>
      <c r="L18" t="n">
        <v>42.71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3.96</v>
      </c>
      <c r="I19" t="n">
        <v>3.47</v>
      </c>
      <c r="J19" t="n">
        <v>0</v>
      </c>
      <c r="K19" t="n">
        <v>0</v>
      </c>
      <c r="L19" t="n">
        <v>42.12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0.58</v>
      </c>
      <c r="G20" t="n">
        <v>0</v>
      </c>
      <c r="H20" t="n">
        <v>5.64</v>
      </c>
      <c r="I20" t="n">
        <v>2.75</v>
      </c>
      <c r="J20" t="n">
        <v>0</v>
      </c>
      <c r="K20" t="n">
        <v>0</v>
      </c>
      <c r="L20" t="n">
        <v>42.07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9.890000000000001</v>
      </c>
      <c r="G21" t="n">
        <v>0</v>
      </c>
      <c r="H21" t="n">
        <v>3.89</v>
      </c>
      <c r="I21" t="n">
        <v>3.53</v>
      </c>
      <c r="J21" t="n">
        <v>0</v>
      </c>
      <c r="K21" t="n">
        <v>0</v>
      </c>
      <c r="L21" t="n">
        <v>41.78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1.06</v>
      </c>
      <c r="G22" t="n">
        <v>0</v>
      </c>
      <c r="H22" t="n">
        <v>7.14</v>
      </c>
      <c r="I22" t="n">
        <v>3.57</v>
      </c>
      <c r="J22" t="n">
        <v>0</v>
      </c>
      <c r="K22" t="n">
        <v>0</v>
      </c>
      <c r="L22" t="n">
        <v>41.29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2.94</v>
      </c>
      <c r="G23" t="n">
        <v>0</v>
      </c>
      <c r="H23" t="n">
        <v>4.6</v>
      </c>
      <c r="I23" t="n">
        <v>3.45</v>
      </c>
      <c r="J23" t="n">
        <v>0</v>
      </c>
      <c r="K23" t="n">
        <v>0</v>
      </c>
      <c r="L23" t="n">
        <v>41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0.23</v>
      </c>
      <c r="G24" t="n">
        <v>0</v>
      </c>
      <c r="H24" t="n">
        <v>5.6</v>
      </c>
      <c r="I24" t="n">
        <v>3.7</v>
      </c>
      <c r="J24" t="n">
        <v>0</v>
      </c>
      <c r="K24" t="n">
        <v>0</v>
      </c>
      <c r="L24" t="n">
        <v>40.53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0.62</v>
      </c>
      <c r="G25" t="n">
        <v>0</v>
      </c>
      <c r="H25" t="n">
        <v>5.92</v>
      </c>
      <c r="I25" t="n">
        <v>3.64</v>
      </c>
      <c r="J25" t="n">
        <v>0</v>
      </c>
      <c r="K25" t="n">
        <v>0</v>
      </c>
      <c r="L25" t="n">
        <v>40.39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0.62</v>
      </c>
      <c r="G26" t="n">
        <v>0</v>
      </c>
      <c r="H26" t="n">
        <v>6.9</v>
      </c>
      <c r="I26" t="n">
        <v>3.57</v>
      </c>
      <c r="J26" t="n">
        <v>0</v>
      </c>
      <c r="K26" t="n">
        <v>0</v>
      </c>
      <c r="L26" t="n">
        <v>40.1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5.46</v>
      </c>
      <c r="G27" t="n">
        <v>0</v>
      </c>
      <c r="H27" t="n">
        <v>1.43</v>
      </c>
      <c r="I27" t="n">
        <v>3.49</v>
      </c>
      <c r="J27" t="n">
        <v>0</v>
      </c>
      <c r="K27" t="n">
        <v>0</v>
      </c>
      <c r="L27" t="n">
        <v>39.99</v>
      </c>
    </row>
    <row r="28">
      <c r="A28" t="inlineStr">
        <is>
          <t>MDB</t>
        </is>
      </c>
      <c r="B28" t="n">
        <v>11.32</v>
      </c>
      <c r="C28" t="n">
        <v>7.5</v>
      </c>
      <c r="D28" t="n">
        <v>0</v>
      </c>
      <c r="E28" t="n">
        <v>9.880000000000001</v>
      </c>
      <c r="F28" t="n">
        <v>1.74</v>
      </c>
      <c r="G28" t="n">
        <v>0</v>
      </c>
      <c r="H28" t="n">
        <v>5.67</v>
      </c>
      <c r="I28" t="n">
        <v>3.74</v>
      </c>
      <c r="J28" t="n">
        <v>0</v>
      </c>
      <c r="K28" t="n">
        <v>0</v>
      </c>
      <c r="L28" t="n">
        <v>39.85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6.79</v>
      </c>
      <c r="I29" t="n">
        <v>3.48</v>
      </c>
      <c r="J29" t="n">
        <v>0</v>
      </c>
      <c r="K29" t="n">
        <v>0</v>
      </c>
      <c r="L29" t="n">
        <v>38.95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</v>
      </c>
      <c r="G30" t="n">
        <v>0</v>
      </c>
      <c r="H30" t="n">
        <v>4.61</v>
      </c>
      <c r="I30" t="n">
        <v>3.57</v>
      </c>
      <c r="J30" t="n">
        <v>0</v>
      </c>
      <c r="K30" t="n">
        <v>0</v>
      </c>
      <c r="L30" t="n">
        <v>35.22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6.54</v>
      </c>
      <c r="G31" t="n">
        <v>0</v>
      </c>
      <c r="H31" t="n">
        <v>1.42</v>
      </c>
      <c r="I31" t="n">
        <v>3.58</v>
      </c>
      <c r="J31" t="n">
        <v>0</v>
      </c>
      <c r="K31" t="n">
        <v>0</v>
      </c>
      <c r="L31" t="n">
        <v>30.48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2154979917824</v>
      </c>
      <c r="F2" t="n">
        <v>415.5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30.777779</v>
      </c>
      <c r="R2" t="n">
        <v>0.48530203</v>
      </c>
      <c r="S2" t="n">
        <v>2.948690761438799</v>
      </c>
      <c r="T2" t="n">
        <v>0.02312185119090016</v>
      </c>
      <c r="U2" t="n">
        <v>-0.04629593697854006</v>
      </c>
      <c r="V2" t="n">
        <v>0.182699176008529</v>
      </c>
      <c r="W2" t="n">
        <v>0.8393765702637157</v>
      </c>
      <c r="X2" t="n">
        <v>0.00013</v>
      </c>
      <c r="Y2" t="n">
        <v>0.15493</v>
      </c>
      <c r="AC2" t="inlineStr">
        <is>
          <t>2026-09-02T22:51:46.430452+00:00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1079790206976</v>
      </c>
      <c r="F3" t="n">
        <v>956.0800170898438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21.606329</v>
      </c>
      <c r="R3" t="n">
        <v>11.961254</v>
      </c>
      <c r="S3" t="n">
        <v>141.343051068374</v>
      </c>
      <c r="T3" t="n">
        <v>0.1525979711752186</v>
      </c>
      <c r="U3" t="n">
        <v>-0.114251866303978</v>
      </c>
      <c r="V3" t="n">
        <v>1.519565968649252</v>
      </c>
      <c r="W3" t="n">
        <v>7.082499265053315</v>
      </c>
      <c r="X3" t="n">
        <v>0.00238</v>
      </c>
      <c r="Y3" t="n">
        <v>0.79999</v>
      </c>
      <c r="AC3" t="inlineStr">
        <is>
          <t>2026-09-02T22:51:41.618291+00:00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5418828431360</v>
      </c>
      <c r="F4" t="n">
        <v>224.4100036621094</v>
      </c>
      <c r="G4" t="n">
        <v>302970011648</v>
      </c>
      <c r="H4" t="n">
        <v>1.059</v>
      </c>
      <c r="I4" t="n">
        <v>7.91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28.370419</v>
      </c>
      <c r="R4" t="n">
        <v>17.885693</v>
      </c>
      <c r="S4" t="n">
        <v>129.6064252432699</v>
      </c>
      <c r="T4" t="n">
        <v>0.08599498802239691</v>
      </c>
      <c r="U4" t="n">
        <v>0.04620048327323723</v>
      </c>
      <c r="V4" t="n">
        <v>0.2478962497779029</v>
      </c>
      <c r="W4" t="n">
        <v>0.3157799195891764</v>
      </c>
      <c r="X4" t="n">
        <v>0.04008</v>
      </c>
      <c r="Y4" t="n">
        <v>0.715</v>
      </c>
      <c r="AC4" t="inlineStr">
        <is>
          <t>2026-09-02T22:51:39.249449+00:00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234713923584</v>
      </c>
      <c r="F5" t="n">
        <v>186.1000061035156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58.892406</v>
      </c>
      <c r="R5" t="n">
        <v>22.267183</v>
      </c>
      <c r="S5" t="n">
        <v>60.31431711965769</v>
      </c>
      <c r="T5" t="n">
        <v>0.006544468158697692</v>
      </c>
      <c r="U5" t="n">
        <v>0.0672708110041802</v>
      </c>
      <c r="V5" t="n">
        <v>0.4935795215291903</v>
      </c>
      <c r="W5" t="n">
        <v>0.3696917111316953</v>
      </c>
      <c r="X5" t="n">
        <v>0.17247</v>
      </c>
      <c r="Y5" t="n">
        <v>0.7335</v>
      </c>
      <c r="AC5" t="inlineStr">
        <is>
          <t>2026-09-02T22:51:48.749190+00:00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31050567680</v>
      </c>
      <c r="F6" t="n">
        <v>165.2200012207031</v>
      </c>
      <c r="G6" t="n">
        <v>1335116032</v>
      </c>
      <c r="H6" t="n">
        <v>1.57</v>
      </c>
      <c r="I6" t="n">
        <v>2.5</v>
      </c>
      <c r="J6" t="n">
        <v>3.432</v>
      </c>
      <c r="K6" t="n">
        <v>250810128</v>
      </c>
      <c r="M6" t="n">
        <v>1443286016</v>
      </c>
      <c r="N6" t="n">
        <v>25448000</v>
      </c>
      <c r="O6" t="n">
        <v>0.68035007</v>
      </c>
      <c r="P6" t="n">
        <v>0.35661998</v>
      </c>
      <c r="Q6" t="n">
        <v>66.08799999999999</v>
      </c>
      <c r="R6" t="n">
        <v>23.25683</v>
      </c>
      <c r="S6" t="n">
        <v>123.8010917964206</v>
      </c>
      <c r="T6" t="n">
        <v>-0.2433249525883895</v>
      </c>
      <c r="U6" t="n">
        <v>-0.2301025325180713</v>
      </c>
      <c r="V6" t="n">
        <v>0.6980472357520473</v>
      </c>
      <c r="W6" t="n">
        <v>0.3295244683658847</v>
      </c>
      <c r="X6" t="n">
        <v>0.09436</v>
      </c>
      <c r="Y6" t="n">
        <v>0.73853</v>
      </c>
      <c r="AC6" t="inlineStr">
        <is>
          <t>2026-09-02T22:51:42.464087+00:00</t>
        </is>
      </c>
      <c r="AD6" t="inlineStr">
        <is>
          <t>['Yahoo Finance via yfinance']</t>
        </is>
      </c>
    </row>
    <row r="7">
      <c r="A7" t="inlineStr">
        <is>
          <t>PLTR</t>
        </is>
      </c>
      <c r="B7" t="inlineStr">
        <is>
          <t>Palantir Technologies Inc.</t>
        </is>
      </c>
      <c r="C7" t="inlineStr">
        <is>
          <t>Technology</t>
        </is>
      </c>
      <c r="D7" t="inlineStr">
        <is>
          <t>Software - Infrastructure</t>
        </is>
      </c>
      <c r="E7" t="n">
        <v>407222288384</v>
      </c>
      <c r="F7" t="n">
        <v>169.4600067138672</v>
      </c>
      <c r="G7" t="n">
        <v>6155940864</v>
      </c>
      <c r="H7" t="n">
        <v>0.928</v>
      </c>
      <c r="I7" t="n">
        <v>1.17</v>
      </c>
      <c r="J7" t="n">
        <v>2.154</v>
      </c>
      <c r="K7" t="n">
        <v>2159104512</v>
      </c>
      <c r="M7" t="n">
        <v>9409098752</v>
      </c>
      <c r="N7" t="n">
        <v>211400000</v>
      </c>
      <c r="O7" t="n">
        <v>0.84796</v>
      </c>
      <c r="P7" t="n">
        <v>0.47120997</v>
      </c>
      <c r="Q7" t="n">
        <v>144.83762</v>
      </c>
      <c r="R7" t="n">
        <v>66.15111</v>
      </c>
      <c r="S7" t="n">
        <v>188.6070294979774</v>
      </c>
      <c r="T7" t="n">
        <v>0.3486669690088715</v>
      </c>
      <c r="U7" t="n">
        <v>0.1917019012000898</v>
      </c>
      <c r="V7" t="n">
        <v>0.1510664672514384</v>
      </c>
      <c r="W7" t="n">
        <v>0.07874473654814684</v>
      </c>
      <c r="X7" t="n">
        <v>0.03477</v>
      </c>
      <c r="Y7" t="n">
        <v>0.6487000000000001</v>
      </c>
      <c r="AC7" t="inlineStr">
        <is>
          <t>2026-09-02T22:51:39.614615+00:00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53409128448</v>
      </c>
      <c r="F8" t="n">
        <v>341.6199951171875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46.925823</v>
      </c>
      <c r="R8" t="n">
        <v>11.964327</v>
      </c>
      <c r="S8" t="n">
        <v>122.1111528951511</v>
      </c>
      <c r="T8" t="n">
        <v>-0.06610167709865089</v>
      </c>
      <c r="U8" t="n">
        <v>-0.1661093467426824</v>
      </c>
      <c r="V8" t="n">
        <v>0.1233614891122525</v>
      </c>
      <c r="W8" t="n">
        <v>1.839686161291311</v>
      </c>
      <c r="X8" t="n">
        <v>0.00202</v>
      </c>
      <c r="Y8" t="n">
        <v>1.005</v>
      </c>
      <c r="AC8" t="inlineStr">
        <is>
          <t>2026-09-02T22:51:42.863081+00:00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318031298560</v>
      </c>
      <c r="F9" t="n">
        <v>492.2000122070312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39.2504</v>
      </c>
      <c r="R9" t="n">
        <v>2.3733325</v>
      </c>
      <c r="S9" t="n">
        <v>58.52484259470817</v>
      </c>
      <c r="T9" t="n">
        <v>0.1472659195638224</v>
      </c>
      <c r="U9" t="n">
        <v>0.1708306515788607</v>
      </c>
      <c r="V9" t="n">
        <v>2.406383850501398</v>
      </c>
      <c r="W9" t="n">
        <v>3.120966769864944</v>
      </c>
      <c r="X9" t="n">
        <v>0.07491</v>
      </c>
      <c r="Y9" t="n">
        <v>0.7561</v>
      </c>
      <c r="AC9" t="inlineStr">
        <is>
          <t>2026-09-02T22:51:49.147753+00:00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9320983552</v>
      </c>
      <c r="F10" t="n">
        <v>17.98999977111816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29.983332</v>
      </c>
      <c r="R10" t="n">
        <v>5.573651</v>
      </c>
      <c r="S10" t="n">
        <v>18.22093123561285</v>
      </c>
      <c r="T10" t="n">
        <v>0.3785440236154605</v>
      </c>
      <c r="U10" t="n">
        <v>0.5415595247220657</v>
      </c>
      <c r="V10" t="n">
        <v>0.6295289704057754</v>
      </c>
      <c r="W10" t="n">
        <v>0.6504587523594692</v>
      </c>
      <c r="X10" t="n">
        <v>0.09236999999999999</v>
      </c>
      <c r="Y10" t="n">
        <v>0.91133004</v>
      </c>
      <c r="AC10" t="inlineStr">
        <is>
          <t>2026-09-02T22:51:52.523245+00:00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746139025408</v>
      </c>
      <c r="F11" t="n">
        <v>457.0599975585938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116.895134</v>
      </c>
      <c r="R11" t="n">
        <v>18.064133</v>
      </c>
      <c r="S11" t="n">
        <v>84.39055082434813</v>
      </c>
      <c r="T11" t="n">
        <v>-0.05690825407772104</v>
      </c>
      <c r="U11" t="n">
        <v>-0.1575241814053161</v>
      </c>
      <c r="V11" t="n">
        <v>1.393610918372949</v>
      </c>
      <c r="W11" t="n">
        <v>1.815795816504985</v>
      </c>
      <c r="X11" t="n">
        <v>0.00424</v>
      </c>
      <c r="Y11" t="n">
        <v>0.75398004</v>
      </c>
      <c r="AC11" t="inlineStr">
        <is>
          <t>2026-09-02T22:51:39.997004+00:00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4122955743232</v>
      </c>
      <c r="F12" t="n">
        <v>337.1199951171875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16.915203</v>
      </c>
      <c r="R12" t="n">
        <v>9.247074</v>
      </c>
      <c r="S12" t="n">
        <v>181.9084742378056</v>
      </c>
      <c r="T12" t="n">
        <v>-0.09742714705630506</v>
      </c>
      <c r="U12" t="n">
        <v>-0.06035999912217738</v>
      </c>
      <c r="V12" t="n">
        <v>0.1119271222695788</v>
      </c>
      <c r="W12" t="n">
        <v>0.5996296455046009</v>
      </c>
      <c r="X12" t="n">
        <v>0.01596</v>
      </c>
      <c r="Y12" t="n">
        <v>0.81052</v>
      </c>
      <c r="AC12" t="inlineStr">
        <is>
          <t>2026-09-02T22:51:44.737038+00:00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185564528640</v>
      </c>
      <c r="F13" t="n">
        <v>206.4799957275391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68.14521000000001</v>
      </c>
      <c r="R13" t="n">
        <v>19.635834</v>
      </c>
      <c r="S13" t="n">
        <v>77.06008380424272</v>
      </c>
      <c r="T13" t="n">
        <v>0.06553822390465935</v>
      </c>
      <c r="U13" t="n">
        <v>-0.3153292203453359</v>
      </c>
      <c r="V13" t="n">
        <v>1.665905094306391</v>
      </c>
      <c r="W13" t="n">
        <v>2.203094096743013</v>
      </c>
      <c r="X13" t="n">
        <v>0.00494</v>
      </c>
      <c r="Y13" t="n">
        <v>0.8216899600000001</v>
      </c>
      <c r="AC13" t="inlineStr">
        <is>
          <t>2026-09-02T22:51:48.337364+00:00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347960737792</v>
      </c>
      <c r="F14" t="n">
        <v>438.4599914550781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37.863556</v>
      </c>
      <c r="R14" t="n">
        <v>11.283872</v>
      </c>
      <c r="S14" t="n">
        <v>113.1441616144396</v>
      </c>
      <c r="T14" t="n">
        <v>-0.1529904552188088</v>
      </c>
      <c r="U14" t="n">
        <v>-0.1234921106123018</v>
      </c>
      <c r="V14" t="n">
        <v>0.2509237316897042</v>
      </c>
      <c r="W14" t="n">
        <v>1.798026934753536</v>
      </c>
      <c r="X14" t="n">
        <v>0.0033000002</v>
      </c>
      <c r="Y14" t="n">
        <v>0.8632300000000001</v>
      </c>
      <c r="AC14" t="inlineStr">
        <is>
          <t>2026-09-02T22:51:41.100679+00:00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1747173769216</v>
      </c>
      <c r="F15" t="n">
        <v>367.239990234375</v>
      </c>
      <c r="G15" t="n">
        <v>75464998912</v>
      </c>
      <c r="H15" t="n">
        <v>0.479</v>
      </c>
      <c r="I15" t="n">
        <v>6.03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60.902153</v>
      </c>
      <c r="R15" t="n">
        <v>23.152107</v>
      </c>
      <c r="S15" t="n">
        <v>64.20541586128817</v>
      </c>
      <c r="T15" t="n">
        <v>-0.06371266871984504</v>
      </c>
      <c r="U15" t="n">
        <v>-0.2324745935461692</v>
      </c>
      <c r="V15" t="n">
        <v>0.1744607690330218</v>
      </c>
      <c r="W15" t="n">
        <v>0.2403794655833589</v>
      </c>
      <c r="X15" t="n">
        <v>0.01948</v>
      </c>
      <c r="Y15" t="n">
        <v>0.80154</v>
      </c>
      <c r="AC15" t="inlineStr">
        <is>
          <t>2026-09-02T22:51:40.603626+00:00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75129266176</v>
      </c>
      <c r="F16" t="n">
        <v>209.2299957275391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426.99997</v>
      </c>
      <c r="R16" t="n">
        <v>18.939873</v>
      </c>
      <c r="S16" t="n">
        <v>71.45556739283961</v>
      </c>
      <c r="T16" t="n">
        <v>-0.2352705005116936</v>
      </c>
      <c r="U16" t="n">
        <v>-0.1641833012538929</v>
      </c>
      <c r="V16" t="n">
        <v>0.871969240508325</v>
      </c>
      <c r="W16" t="n">
        <v>0.5534189021828826</v>
      </c>
      <c r="X16" t="n">
        <v>0.00619</v>
      </c>
      <c r="Y16" t="n">
        <v>0.92807</v>
      </c>
      <c r="AC16" t="inlineStr">
        <is>
          <t>2026-09-02T22:51:50.790596+00:00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4868478976</v>
      </c>
      <c r="F17" t="n">
        <v>69.90000152587891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32.9717</v>
      </c>
      <c r="R17" t="n">
        <v>4.69128</v>
      </c>
      <c r="T17" t="n">
        <v>-0.1111393429756308</v>
      </c>
      <c r="U17" t="n">
        <v>-0.2133693332685387</v>
      </c>
      <c r="V17" t="n">
        <v>0.3562281778078178</v>
      </c>
      <c r="W17" t="n">
        <v>1.53444531251783</v>
      </c>
      <c r="X17" t="n">
        <v>0.12675999</v>
      </c>
      <c r="Y17" t="n">
        <v>0.7793099999999999</v>
      </c>
      <c r="AC17" t="inlineStr">
        <is>
          <t>2026-09-02T22:51:41.998732+00:00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98826469376</v>
      </c>
      <c r="F18" t="n">
        <v>256.7000122070312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57.945827</v>
      </c>
      <c r="R18" t="n">
        <v>8.608877</v>
      </c>
      <c r="S18" t="n">
        <v>36.64939416235101</v>
      </c>
      <c r="T18" t="n">
        <v>-0.02413980566665219</v>
      </c>
      <c r="U18" t="n">
        <v>-0.2253396850557731</v>
      </c>
      <c r="V18" t="n">
        <v>0.05062396030295635</v>
      </c>
      <c r="W18" t="n">
        <v>1.072274600566112</v>
      </c>
      <c r="X18" t="n">
        <v>0.00269</v>
      </c>
      <c r="Y18" t="n">
        <v>0.84457</v>
      </c>
      <c r="AC18" t="inlineStr">
        <is>
          <t>2026-09-02T22:51:49.528558+00:00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2750293999616</v>
      </c>
      <c r="F19" t="n">
        <v>254.9799957275391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20.496784</v>
      </c>
      <c r="R19" t="n">
        <v>3.5456553</v>
      </c>
      <c r="S19" t="n">
        <v>854.360736675614</v>
      </c>
      <c r="T19" t="n">
        <v>-0.1022463009979727</v>
      </c>
      <c r="U19" t="n">
        <v>0.01983837841100478</v>
      </c>
      <c r="V19" t="n">
        <v>0.2215781198039757</v>
      </c>
      <c r="W19" t="n">
        <v>0.1315345694121879</v>
      </c>
      <c r="X19" t="n">
        <v>0.08866</v>
      </c>
      <c r="Y19" t="n">
        <v>0.6873500299999999</v>
      </c>
      <c r="AC19" t="inlineStr">
        <is>
          <t>2026-09-02T22:51:45.113001+00:00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646171459584</v>
      </c>
      <c r="F20" t="n">
        <v>1682.300048828125</v>
      </c>
      <c r="G20" t="n">
        <v>35327500288</v>
      </c>
      <c r="H20" t="n">
        <v>0.213</v>
      </c>
      <c r="I20" t="n">
        <v>29.47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57.085175</v>
      </c>
      <c r="R20" t="n">
        <v>18.290892</v>
      </c>
      <c r="S20" t="n">
        <v>76.58169566513837</v>
      </c>
      <c r="T20" t="n">
        <v>0.02421890072805777</v>
      </c>
      <c r="U20" t="n">
        <v>-0.02426155512920702</v>
      </c>
      <c r="V20" t="n">
        <v>0.240433142549882</v>
      </c>
      <c r="W20" t="n">
        <v>1.332962292381342</v>
      </c>
      <c r="X20" t="n">
        <v>0.00016000001</v>
      </c>
      <c r="Y20" t="n">
        <v>0.20381</v>
      </c>
      <c r="AC20" t="inlineStr">
        <is>
          <t>2026-09-02T22:51:47.335450+00:00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23934302208</v>
      </c>
      <c r="F21" t="n">
        <v>37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11.349693</v>
      </c>
      <c r="R21" t="n">
        <v>0.61270916</v>
      </c>
      <c r="T21" t="n">
        <v>0.2918994688726557</v>
      </c>
      <c r="U21" t="n">
        <v>-0.2197384768304192</v>
      </c>
      <c r="V21" t="n">
        <v>0.2059973804419428</v>
      </c>
      <c r="W21" t="n">
        <v>-0.09269246916250273</v>
      </c>
      <c r="X21" t="n">
        <v>0.12726</v>
      </c>
      <c r="Y21" t="n">
        <v>0.69504</v>
      </c>
      <c r="AC21" t="inlineStr">
        <is>
          <t>2026-09-02T22:51:49.958753+00:00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106004144128</v>
      </c>
      <c r="F22" t="n">
        <v>305.8399963378906</v>
      </c>
      <c r="G22" t="n">
        <v>5032822784</v>
      </c>
      <c r="H22" t="n">
        <v>0.335</v>
      </c>
      <c r="I22" t="n">
        <v>-3.52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21.062563</v>
      </c>
      <c r="S22" t="n">
        <v>60.93951283850139</v>
      </c>
      <c r="T22" t="n">
        <v>-0.005495406783450396</v>
      </c>
      <c r="U22" t="n">
        <v>0.2675729355322483</v>
      </c>
      <c r="V22" t="n">
        <v>0.8447434026373897</v>
      </c>
      <c r="W22" t="n">
        <v>0.3092465254575514</v>
      </c>
      <c r="X22" t="n">
        <v>0.02962</v>
      </c>
      <c r="Y22" t="n">
        <v>0.82354</v>
      </c>
      <c r="AC22" t="inlineStr">
        <is>
          <t>2026-09-02T22:51:50.357181+00:00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3689159589888</v>
      </c>
      <c r="F23" t="n">
        <v>496.8200073242188</v>
      </c>
      <c r="G23" t="n">
        <v>331839012864</v>
      </c>
      <c r="H23" t="n">
        <v>0.177</v>
      </c>
      <c r="I23" t="n">
        <v>17.94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27.693422</v>
      </c>
      <c r="R23" t="n">
        <v>11.117317</v>
      </c>
      <c r="S23" t="n">
        <v>222.9705692915118</v>
      </c>
      <c r="T23" t="n">
        <v>0.02072242714252481</v>
      </c>
      <c r="U23" t="n">
        <v>0.1647757428292067</v>
      </c>
      <c r="V23" t="n">
        <v>0.2349500354862897</v>
      </c>
      <c r="W23" t="n">
        <v>-0.008339191189459472</v>
      </c>
      <c r="X23" t="n">
        <v>0.00090000004</v>
      </c>
      <c r="Y23" t="n">
        <v>0.75884</v>
      </c>
      <c r="AC23" t="inlineStr">
        <is>
          <t>2026-09-02T22:51:44.265694+00:00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250830143488</v>
      </c>
      <c r="F24" t="n">
        <v>234.8600006103516</v>
      </c>
      <c r="G24" t="n">
        <v>5155999744</v>
      </c>
      <c r="H24" t="n">
        <v>0.224</v>
      </c>
      <c r="I24" t="n">
        <v>0.99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237.23232</v>
      </c>
      <c r="R24" t="n">
        <v>48.64821</v>
      </c>
      <c r="S24" t="n">
        <v>187.9581487468421</v>
      </c>
      <c r="T24" t="n">
        <v>-0.01756879859087579</v>
      </c>
      <c r="U24" t="n">
        <v>-0.4297161249351141</v>
      </c>
      <c r="V24" t="n">
        <v>0.9295103372904392</v>
      </c>
      <c r="W24" t="n">
        <v>0.7746713549145547</v>
      </c>
      <c r="X24" t="n">
        <v>0.00068999996</v>
      </c>
      <c r="Y24" t="n">
        <v>0.96182996</v>
      </c>
      <c r="AC24" t="inlineStr">
        <is>
          <t>2026-09-02T22:51:47.797045+00:00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97117175808</v>
      </c>
      <c r="F25" t="n">
        <v>272.739990234375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38.65591</v>
      </c>
      <c r="S25" t="n">
        <v>140.3536174179326</v>
      </c>
      <c r="T25" t="n">
        <v>-0.03536818400435882</v>
      </c>
      <c r="U25" t="n">
        <v>0.02792750174165182</v>
      </c>
      <c r="V25" t="n">
        <v>0.5244535501182681</v>
      </c>
      <c r="W25" t="n">
        <v>0.3109348052570029</v>
      </c>
      <c r="X25" t="n">
        <v>0.00616</v>
      </c>
      <c r="Y25" t="n">
        <v>0.90198</v>
      </c>
      <c r="AC25" t="inlineStr">
        <is>
          <t>2026-09-02T22:51:51.240293+00:00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267711201280</v>
      </c>
      <c r="F26" t="n">
        <v>328.4800109863281</v>
      </c>
      <c r="G26" t="n">
        <v>10606499840</v>
      </c>
      <c r="H26" t="n">
        <v>0.311</v>
      </c>
      <c r="I26" t="n">
        <v>1.16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283.17242</v>
      </c>
      <c r="R26" t="n">
        <v>25.240297</v>
      </c>
      <c r="S26" t="n">
        <v>74.79272037759583</v>
      </c>
      <c r="T26" t="n">
        <v>-0.05372625135871045</v>
      </c>
      <c r="U26" t="n">
        <v>0.1713440771868502</v>
      </c>
      <c r="V26" t="n">
        <v>1.104427052937217</v>
      </c>
      <c r="W26" t="n">
        <v>0.7241234706071695</v>
      </c>
      <c r="X26" t="n">
        <v>0.0076</v>
      </c>
      <c r="Y26" t="n">
        <v>0.84923</v>
      </c>
      <c r="AC26" t="inlineStr">
        <is>
          <t>2026-09-02T22:51:43.818565+00:00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1510288916480</v>
      </c>
      <c r="F27" t="n">
        <v>592.8499755859375</v>
      </c>
      <c r="G27" t="n">
        <v>228246994944</v>
      </c>
      <c r="H27" t="n">
        <v>0.28</v>
      </c>
      <c r="I27" t="n">
        <v>26.55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22.329567</v>
      </c>
      <c r="R27" t="n">
        <v>6.616906</v>
      </c>
      <c r="S27" t="n">
        <v>70.07122515649837</v>
      </c>
      <c r="T27" t="n">
        <v>0.004421905317743891</v>
      </c>
      <c r="U27" t="n">
        <v>-0.04748234681738661</v>
      </c>
      <c r="V27" t="n">
        <v>-0.0933817572234481</v>
      </c>
      <c r="W27" t="n">
        <v>-0.1908788701622374</v>
      </c>
      <c r="X27" t="n">
        <v>0.00148</v>
      </c>
      <c r="Y27" t="n">
        <v>0.79052</v>
      </c>
      <c r="AC27" t="inlineStr">
        <is>
          <t>2026-09-02T22:51:45.517117+00:00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30194145280</v>
      </c>
      <c r="F28" t="n">
        <v>375.3999938964844</v>
      </c>
      <c r="G28" t="n">
        <v>2602398976</v>
      </c>
      <c r="H28" t="n">
        <v>0.252</v>
      </c>
      <c r="I28" t="n">
        <v>0.6899999999999999</v>
      </c>
      <c r="K28" t="n">
        <v>517605376</v>
      </c>
      <c r="M28" t="n">
        <v>2427152896</v>
      </c>
      <c r="N28" t="n">
        <v>58635000</v>
      </c>
      <c r="O28" t="n">
        <v>0.71970004</v>
      </c>
      <c r="P28" t="n">
        <v>-0.03607</v>
      </c>
      <c r="Q28" t="n">
        <v>544.058</v>
      </c>
      <c r="R28" t="n">
        <v>11.6024275</v>
      </c>
      <c r="S28" t="n">
        <v>58.33429612601242</v>
      </c>
      <c r="T28" t="n">
        <v>0.04869121048228542</v>
      </c>
      <c r="U28" t="n">
        <v>0.01922237845209795</v>
      </c>
      <c r="V28" t="n">
        <v>0.4853796551367504</v>
      </c>
      <c r="W28" t="n">
        <v>0.1794275152168412</v>
      </c>
      <c r="X28" t="n">
        <v>0.02641</v>
      </c>
      <c r="Y28" t="n">
        <v>0.96931</v>
      </c>
      <c r="AC28" t="inlineStr">
        <is>
          <t>2026-09-02T22:51:52.059936+00:00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208288825344</v>
      </c>
      <c r="F29" t="n">
        <v>203.4199981689453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5085.5</v>
      </c>
      <c r="R29" t="n">
        <v>38.59956</v>
      </c>
      <c r="S29" t="n">
        <v>104.3852570176476</v>
      </c>
      <c r="T29" t="n">
        <v>0.004344845028059652</v>
      </c>
      <c r="U29" t="n">
        <v>0.08837496638457742</v>
      </c>
      <c r="V29" t="n">
        <v>1.078789956472183</v>
      </c>
      <c r="W29" t="n">
        <v>0.9677871648749243</v>
      </c>
      <c r="X29" t="n">
        <v>0.01454</v>
      </c>
      <c r="Y29" t="n">
        <v>0.76548</v>
      </c>
      <c r="AC29" t="inlineStr">
        <is>
          <t>2026-09-02T22:51:43.261253+00:00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141349617664</v>
      </c>
      <c r="F30" t="n">
        <v>136.7200012207031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85.45</v>
      </c>
      <c r="R30" t="n">
        <v>9.594733</v>
      </c>
      <c r="S30" t="n">
        <v>27.44985912325216</v>
      </c>
      <c r="T30" t="n">
        <v>0.1973027261371465</v>
      </c>
      <c r="U30" t="n">
        <v>0.1596267977205519</v>
      </c>
      <c r="V30" t="n">
        <v>0.2078805395509853</v>
      </c>
      <c r="W30" t="n">
        <v>-0.2499615776244156</v>
      </c>
      <c r="X30" t="n">
        <v>0.0017499999</v>
      </c>
      <c r="Y30" t="n">
        <v>0.85097003</v>
      </c>
      <c r="AC30" t="inlineStr">
        <is>
          <t>2026-09-02T22:51:51.618548+00:00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419828662272</v>
      </c>
      <c r="F31" t="n">
        <v>145.75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24.957191</v>
      </c>
      <c r="R31" t="n">
        <v>6.232888</v>
      </c>
      <c r="T31" t="n">
        <v>0.02749378730120289</v>
      </c>
      <c r="U31" t="n">
        <v>-0.3650108020076883</v>
      </c>
      <c r="V31" t="n">
        <v>-0.01504682560248505</v>
      </c>
      <c r="W31" t="n">
        <v>-0.3457114620119861</v>
      </c>
      <c r="X31" t="n">
        <v>0.40498</v>
      </c>
      <c r="Y31" t="n">
        <v>0.45821998</v>
      </c>
      <c r="AC31" t="inlineStr">
        <is>
          <t>2026-09-02T22:51:45.967274+00:00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PLTR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2026-09-02T22:51:55Z</dcterms:created>
  <dcterms:modified xmlns:dcterms="http://purl.org/dc/terms/" xmlns:xsi="http://www.w3.org/2001/XMLSchema-instance" xsi:type="dcterms:W3CDTF">2026-09-02T22:51:55Z</dcterms:modified>
</cp:coreProperties>
</file>