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55.74</v>
      </c>
      <c r="E2" t="inlineStr">
        <is>
          <t>RESEARCH</t>
        </is>
      </c>
      <c r="F2" t="n">
        <v>429.8299865722656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55.73</v>
      </c>
      <c r="E3" t="inlineStr">
        <is>
          <t>RESEARCH</t>
        </is>
      </c>
      <c r="F3" t="n">
        <v>919.3800048828125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50.66</v>
      </c>
      <c r="E4" t="inlineStr">
        <is>
          <t>RESEARCH</t>
        </is>
      </c>
      <c r="F4" t="n">
        <v>199.8249969482422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49.68</v>
      </c>
      <c r="E5" t="inlineStr">
        <is>
          <t>REJECT</t>
        </is>
      </c>
      <c r="F5" t="n">
        <v>221.6499938964844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49.3</v>
      </c>
      <c r="E6" t="inlineStr">
        <is>
          <t>REJECT</t>
        </is>
      </c>
      <c r="F6" t="n">
        <v>348.8099975585938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49.29</v>
      </c>
      <c r="E7" t="inlineStr">
        <is>
          <t>REJECT</t>
        </is>
      </c>
      <c r="F7" t="n">
        <v>485.4798889160156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49.21</v>
      </c>
      <c r="E8" t="inlineStr">
        <is>
          <t>REJECT</t>
        </is>
      </c>
      <c r="F8" t="n">
        <v>1676.6650390625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48.28</v>
      </c>
      <c r="E9" t="inlineStr">
        <is>
          <t>REJECT</t>
        </is>
      </c>
      <c r="F9" t="n">
        <v>183.5749969482422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48.1</v>
      </c>
      <c r="E10" t="inlineStr">
        <is>
          <t>REJECT</t>
        </is>
      </c>
      <c r="F10" t="n">
        <v>183.2949981689453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47.17</v>
      </c>
      <c r="E11" t="inlineStr">
        <is>
          <t>REJECT</t>
        </is>
      </c>
      <c r="F11" t="n">
        <v>554.3800048828125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46.19</v>
      </c>
      <c r="E12" t="inlineStr">
        <is>
          <t>REJECT</t>
        </is>
      </c>
      <c r="F12" t="n">
        <v>334.489990234375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Momentum;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46.12</v>
      </c>
      <c r="E13" t="inlineStr">
        <is>
          <t>REJECT</t>
        </is>
      </c>
      <c r="F13" t="n">
        <v>245.3999938964844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45.97</v>
      </c>
      <c r="E14" t="inlineStr">
        <is>
          <t>REJECT</t>
        </is>
      </c>
      <c r="F14" t="n">
        <v>275.9700012207031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44.08</v>
      </c>
      <c r="E15" t="inlineStr">
        <is>
          <t>REJECT</t>
        </is>
      </c>
      <c r="F15" t="n">
        <v>13.65499973297119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43.93</v>
      </c>
      <c r="E16" t="inlineStr">
        <is>
          <t>REJECT</t>
        </is>
      </c>
      <c r="F16" t="n">
        <v>389.2900085449219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43.89</v>
      </c>
      <c r="E17" t="inlineStr">
        <is>
          <t>REJECT</t>
        </is>
      </c>
      <c r="F17" t="n">
        <v>408.489990234375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43.79</v>
      </c>
      <c r="E18" t="inlineStr">
        <is>
          <t>REJECT</t>
        </is>
      </c>
      <c r="F18" t="n">
        <v>338.3200073242188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42.29</v>
      </c>
      <c r="E19" t="inlineStr">
        <is>
          <t>REJECT</t>
        </is>
      </c>
      <c r="F19" t="n">
        <v>264.1749877929688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41.98</v>
      </c>
      <c r="E20" t="inlineStr">
        <is>
          <t>REJECT</t>
        </is>
      </c>
      <c r="F20" t="n">
        <v>532.530029296875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41.96</v>
      </c>
      <c r="E21" t="inlineStr">
        <is>
          <t>REJECT</t>
        </is>
      </c>
      <c r="F21" t="n">
        <v>351.0899963378906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41.84</v>
      </c>
      <c r="E22" t="inlineStr">
        <is>
          <t>REJECT</t>
        </is>
      </c>
      <c r="F22" t="n">
        <v>55.21500015258789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Growth; Valuation</t>
        </is>
      </c>
      <c r="K22" t="inlineStr">
        <is>
          <t>Industry Growth; Competitive Advantage; Momentum; Catalysts; Inflation Resilience</t>
        </is>
      </c>
      <c r="L22" t="inlineStr">
        <is>
          <t>Negative free cash flow / unprofitable growth; High market sensitivity / beta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41.49</v>
      </c>
      <c r="E23" t="inlineStr">
        <is>
          <t>REJECT</t>
        </is>
      </c>
      <c r="F23" t="n">
        <v>214.2400054931641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41.18</v>
      </c>
      <c r="E24" t="inlineStr">
        <is>
          <t>REJECT</t>
        </is>
      </c>
      <c r="F24" t="n">
        <v>324.6199951171875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SMCI</t>
        </is>
      </c>
      <c r="C25" t="inlineStr">
        <is>
          <t>Super Micro Computer, Inc.</t>
        </is>
      </c>
      <c r="D25" t="n">
        <v>41.07</v>
      </c>
      <c r="E25" t="inlineStr">
        <is>
          <t>REJECT</t>
        </is>
      </c>
      <c r="F25" t="n">
        <v>35.51499938964844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Balance Sheet; Competitive Advantage; Momentum; Catalysts; Inflation Resilience</t>
        </is>
      </c>
      <c r="L25" t="inlineStr">
        <is>
          <t>Negative free cash flow / unprofitable growth; High market sensitivity / beta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40.97</v>
      </c>
      <c r="E26" t="inlineStr">
        <is>
          <t>REJECT</t>
        </is>
      </c>
      <c r="F26" t="n">
        <v>311.9249877929688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40.91</v>
      </c>
      <c r="E27" t="inlineStr">
        <is>
          <t>REJECT</t>
        </is>
      </c>
      <c r="F27" t="n">
        <v>708.5499877929688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39.6</v>
      </c>
      <c r="E28" t="inlineStr">
        <is>
          <t>REJECT</t>
        </is>
      </c>
      <c r="F28" t="n">
        <v>240.9850006103516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38.5</v>
      </c>
      <c r="E29" t="inlineStr">
        <is>
          <t>REJECT</t>
        </is>
      </c>
      <c r="F29" t="n">
        <v>225.8350067138672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36.61</v>
      </c>
      <c r="E30" t="inlineStr">
        <is>
          <t>REJECT</t>
        </is>
      </c>
      <c r="F30" t="n">
        <v>130.0650024414062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36.23</v>
      </c>
      <c r="E31" t="inlineStr">
        <is>
          <t>REJECT</t>
        </is>
      </c>
      <c r="F31" t="n">
        <v>152.3999938964844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9.15</v>
      </c>
      <c r="F2" t="n">
        <v>8.880000000000001</v>
      </c>
      <c r="G2" t="n">
        <v>0</v>
      </c>
      <c r="H2" t="n">
        <v>5.02</v>
      </c>
      <c r="I2" t="n">
        <v>2.69</v>
      </c>
      <c r="J2" t="n">
        <v>0</v>
      </c>
      <c r="K2" t="n">
        <v>0</v>
      </c>
      <c r="L2" t="n">
        <v>55.74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7.13</v>
      </c>
      <c r="G3" t="n">
        <v>0</v>
      </c>
      <c r="H3" t="n">
        <v>5.63</v>
      </c>
      <c r="I3" t="n">
        <v>3.5</v>
      </c>
      <c r="J3" t="n">
        <v>0</v>
      </c>
      <c r="K3" t="n">
        <v>0</v>
      </c>
      <c r="L3" t="n">
        <v>55.73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0.59</v>
      </c>
      <c r="G4" t="n">
        <v>0</v>
      </c>
      <c r="H4" t="n">
        <v>6.83</v>
      </c>
      <c r="I4" t="n">
        <v>3.35</v>
      </c>
      <c r="J4" t="n">
        <v>0</v>
      </c>
      <c r="K4" t="n">
        <v>0</v>
      </c>
      <c r="L4" t="n">
        <v>50.66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3.87</v>
      </c>
      <c r="G5" t="n">
        <v>0</v>
      </c>
      <c r="H5" t="n">
        <v>4.29</v>
      </c>
      <c r="I5" t="n">
        <v>3.44</v>
      </c>
      <c r="J5" t="n">
        <v>0</v>
      </c>
      <c r="K5" t="n">
        <v>0</v>
      </c>
      <c r="L5" t="n">
        <v>49.68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3.17</v>
      </c>
      <c r="G6" t="n">
        <v>0</v>
      </c>
      <c r="H6" t="n">
        <v>3.48</v>
      </c>
      <c r="I6" t="n">
        <v>3.75</v>
      </c>
      <c r="J6" t="n">
        <v>0</v>
      </c>
      <c r="K6" t="n">
        <v>0</v>
      </c>
      <c r="L6" t="n">
        <v>49.3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6.35</v>
      </c>
      <c r="G7" t="n">
        <v>0</v>
      </c>
      <c r="H7" t="n">
        <v>6.14</v>
      </c>
      <c r="I7" t="n">
        <v>3.57</v>
      </c>
      <c r="J7" t="n">
        <v>0</v>
      </c>
      <c r="K7" t="n">
        <v>0</v>
      </c>
      <c r="L7" t="n">
        <v>49.29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2.23</v>
      </c>
      <c r="G8" t="n">
        <v>0</v>
      </c>
      <c r="H8" t="n">
        <v>4.9</v>
      </c>
      <c r="I8" t="n">
        <v>2.75</v>
      </c>
      <c r="J8" t="n">
        <v>0</v>
      </c>
      <c r="K8" t="n">
        <v>0</v>
      </c>
      <c r="L8" t="n">
        <v>49.21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0.86</v>
      </c>
      <c r="G9" t="n">
        <v>0</v>
      </c>
      <c r="H9" t="n">
        <v>3.79</v>
      </c>
      <c r="I9" t="n">
        <v>3.63</v>
      </c>
      <c r="J9" t="n">
        <v>0</v>
      </c>
      <c r="K9" t="n">
        <v>0</v>
      </c>
      <c r="L9" t="n">
        <v>48.28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3.03</v>
      </c>
      <c r="I10" t="n">
        <v>3.54</v>
      </c>
      <c r="J10" t="n">
        <v>0</v>
      </c>
      <c r="K10" t="n">
        <v>0</v>
      </c>
      <c r="L10" t="n">
        <v>48.1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1.14</v>
      </c>
      <c r="G11" t="n">
        <v>0</v>
      </c>
      <c r="H11" t="n">
        <v>5.93</v>
      </c>
      <c r="I11" t="n">
        <v>3.45</v>
      </c>
      <c r="J11" t="n">
        <v>0</v>
      </c>
      <c r="K11" t="n">
        <v>0</v>
      </c>
      <c r="L11" t="n">
        <v>47.17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4.52</v>
      </c>
      <c r="G12" t="n">
        <v>0</v>
      </c>
      <c r="H12" t="n">
        <v>3.85</v>
      </c>
      <c r="I12" t="n">
        <v>3.53</v>
      </c>
      <c r="J12" t="n">
        <v>0</v>
      </c>
      <c r="K12" t="n">
        <v>0</v>
      </c>
      <c r="L12" t="n">
        <v>46.19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0.78</v>
      </c>
      <c r="G13" t="n">
        <v>0</v>
      </c>
      <c r="H13" t="n">
        <v>6.9</v>
      </c>
      <c r="I13" t="n">
        <v>3.53</v>
      </c>
      <c r="J13" t="n">
        <v>0</v>
      </c>
      <c r="K13" t="n">
        <v>0</v>
      </c>
      <c r="L13" t="n">
        <v>46.12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0.71</v>
      </c>
      <c r="G14" t="n">
        <v>0</v>
      </c>
      <c r="H14" t="n">
        <v>7.5</v>
      </c>
      <c r="I14" t="n">
        <v>3.67</v>
      </c>
      <c r="J14" t="n">
        <v>0</v>
      </c>
      <c r="K14" t="n">
        <v>0</v>
      </c>
      <c r="L14" t="n">
        <v>45.97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7.75</v>
      </c>
      <c r="G15" t="n">
        <v>0</v>
      </c>
      <c r="H15" t="n">
        <v>4.48</v>
      </c>
      <c r="I15" t="n">
        <v>3.75</v>
      </c>
      <c r="J15" t="n">
        <v>0</v>
      </c>
      <c r="K15" t="n">
        <v>0</v>
      </c>
      <c r="L15" t="n">
        <v>44.08</v>
      </c>
    </row>
    <row r="16">
      <c r="A16" t="inlineStr">
        <is>
          <t>MDB</t>
        </is>
      </c>
      <c r="B16" t="n">
        <v>13.31</v>
      </c>
      <c r="C16" t="n">
        <v>8.42</v>
      </c>
      <c r="D16" t="n">
        <v>0</v>
      </c>
      <c r="E16" t="n">
        <v>9.890000000000001</v>
      </c>
      <c r="F16" t="n">
        <v>2.08</v>
      </c>
      <c r="G16" t="n">
        <v>0</v>
      </c>
      <c r="H16" t="n">
        <v>6.49</v>
      </c>
      <c r="I16" t="n">
        <v>3.74</v>
      </c>
      <c r="J16" t="n">
        <v>0</v>
      </c>
      <c r="K16" t="n">
        <v>0</v>
      </c>
      <c r="L16" t="n">
        <v>43.93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2.97</v>
      </c>
      <c r="G17" t="n">
        <v>0</v>
      </c>
      <c r="H17" t="n">
        <v>3.38</v>
      </c>
      <c r="I17" t="n">
        <v>3.58</v>
      </c>
      <c r="J17" t="n">
        <v>0</v>
      </c>
      <c r="K17" t="n">
        <v>0</v>
      </c>
      <c r="L17" t="n">
        <v>43.89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2.78</v>
      </c>
      <c r="G18" t="n">
        <v>0</v>
      </c>
      <c r="H18" t="n">
        <v>1.05</v>
      </c>
      <c r="I18" t="n">
        <v>3.52</v>
      </c>
      <c r="J18" t="n">
        <v>0</v>
      </c>
      <c r="K18" t="n">
        <v>0</v>
      </c>
      <c r="L18" t="n">
        <v>43.79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6.47</v>
      </c>
      <c r="G19" t="n">
        <v>0</v>
      </c>
      <c r="H19" t="n">
        <v>4.21</v>
      </c>
      <c r="I19" t="n">
        <v>3.47</v>
      </c>
      <c r="J19" t="n">
        <v>0</v>
      </c>
      <c r="K19" t="n">
        <v>0</v>
      </c>
      <c r="L19" t="n">
        <v>42.29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2.61</v>
      </c>
      <c r="G20" t="n">
        <v>0</v>
      </c>
      <c r="H20" t="n">
        <v>5.91</v>
      </c>
      <c r="I20" t="n">
        <v>3.45</v>
      </c>
      <c r="J20" t="n">
        <v>0</v>
      </c>
      <c r="K20" t="n">
        <v>0</v>
      </c>
      <c r="L20" t="n">
        <v>41.98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0.6899999999999999</v>
      </c>
      <c r="G21" t="n">
        <v>0</v>
      </c>
      <c r="H21" t="n">
        <v>6.33</v>
      </c>
      <c r="I21" t="n">
        <v>3.56</v>
      </c>
      <c r="J21" t="n">
        <v>0</v>
      </c>
      <c r="K21" t="n">
        <v>0</v>
      </c>
      <c r="L21" t="n">
        <v>41.96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8.23</v>
      </c>
      <c r="G22" t="n">
        <v>0</v>
      </c>
      <c r="H22" t="n">
        <v>3.24</v>
      </c>
      <c r="I22" t="n">
        <v>3.52</v>
      </c>
      <c r="J22" t="n">
        <v>0</v>
      </c>
      <c r="K22" t="n">
        <v>0</v>
      </c>
      <c r="L22" t="n">
        <v>41.84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4.49</v>
      </c>
      <c r="G23" t="n">
        <v>0</v>
      </c>
      <c r="H23" t="n">
        <v>1.73</v>
      </c>
      <c r="I23" t="n">
        <v>3.56</v>
      </c>
      <c r="J23" t="n">
        <v>0</v>
      </c>
      <c r="K23" t="n">
        <v>0</v>
      </c>
      <c r="L23" t="n">
        <v>41.49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1.11</v>
      </c>
      <c r="G24" t="n">
        <v>0</v>
      </c>
      <c r="H24" t="n">
        <v>6.73</v>
      </c>
      <c r="I24" t="n">
        <v>3.55</v>
      </c>
      <c r="J24" t="n">
        <v>0</v>
      </c>
      <c r="K24" t="n">
        <v>0</v>
      </c>
      <c r="L24" t="n">
        <v>41.18</v>
      </c>
    </row>
    <row r="25">
      <c r="A25" t="inlineStr">
        <is>
          <t>SMCI</t>
        </is>
      </c>
      <c r="B25" t="n">
        <v>15</v>
      </c>
      <c r="C25" t="n">
        <v>7.23</v>
      </c>
      <c r="D25" t="n">
        <v>0</v>
      </c>
      <c r="E25" t="n">
        <v>2.24</v>
      </c>
      <c r="F25" t="n">
        <v>9.93</v>
      </c>
      <c r="G25" t="n">
        <v>0</v>
      </c>
      <c r="H25" t="n">
        <v>3.14</v>
      </c>
      <c r="I25" t="n">
        <v>3.53</v>
      </c>
      <c r="J25" t="n">
        <v>0</v>
      </c>
      <c r="K25" t="n">
        <v>0</v>
      </c>
      <c r="L25" t="n">
        <v>41.07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0.54</v>
      </c>
      <c r="G26" t="n">
        <v>0</v>
      </c>
      <c r="H26" t="n">
        <v>6.58</v>
      </c>
      <c r="I26" t="n">
        <v>3.64</v>
      </c>
      <c r="J26" t="n">
        <v>0</v>
      </c>
      <c r="K26" t="n">
        <v>0</v>
      </c>
      <c r="L26" t="n">
        <v>40.97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4.59</v>
      </c>
      <c r="G27" t="n">
        <v>0</v>
      </c>
      <c r="H27" t="n">
        <v>3.22</v>
      </c>
      <c r="I27" t="n">
        <v>3.49</v>
      </c>
      <c r="J27" t="n">
        <v>0</v>
      </c>
      <c r="K27" t="n">
        <v>0</v>
      </c>
      <c r="L27" t="n">
        <v>40.91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0.28</v>
      </c>
      <c r="G28" t="n">
        <v>0</v>
      </c>
      <c r="H28" t="n">
        <v>7.48</v>
      </c>
      <c r="I28" t="n">
        <v>3.49</v>
      </c>
      <c r="J28" t="n">
        <v>0</v>
      </c>
      <c r="K28" t="n">
        <v>0</v>
      </c>
      <c r="L28" t="n">
        <v>39.6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3.56</v>
      </c>
      <c r="I29" t="n">
        <v>3.7</v>
      </c>
      <c r="J29" t="n">
        <v>0</v>
      </c>
      <c r="K29" t="n">
        <v>0</v>
      </c>
      <c r="L29" t="n">
        <v>38.5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8.24</v>
      </c>
      <c r="G30" t="n">
        <v>0</v>
      </c>
      <c r="H30" t="n">
        <v>0.98</v>
      </c>
      <c r="I30" t="n">
        <v>3.52</v>
      </c>
      <c r="J30" t="n">
        <v>0</v>
      </c>
      <c r="K30" t="n">
        <v>0</v>
      </c>
      <c r="L30" t="n">
        <v>36.61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3.16</v>
      </c>
      <c r="G31" t="n">
        <v>0</v>
      </c>
      <c r="H31" t="n">
        <v>6.17</v>
      </c>
      <c r="I31" t="n">
        <v>3.56</v>
      </c>
      <c r="J31" t="n">
        <v>0</v>
      </c>
      <c r="K31" t="n">
        <v>0</v>
      </c>
      <c r="L31" t="n">
        <v>36.23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2228939128832</v>
      </c>
      <c r="F2" t="n">
        <v>429.8299865722656</v>
      </c>
      <c r="G2" t="n">
        <v>4944817029120</v>
      </c>
      <c r="H2" t="n">
        <v>0.509</v>
      </c>
      <c r="I2" t="n">
        <v>15.43</v>
      </c>
      <c r="J2" t="n">
        <v>0.6870000000000001</v>
      </c>
      <c r="K2" t="n">
        <v>1203071877120</v>
      </c>
      <c r="M2" t="n">
        <v>4016980099072</v>
      </c>
      <c r="N2" t="n">
        <v>818380013568</v>
      </c>
      <c r="O2" t="n">
        <v>0.65846</v>
      </c>
      <c r="P2" t="n">
        <v>0.58655</v>
      </c>
      <c r="Q2" t="n">
        <v>27.852236</v>
      </c>
      <c r="R2" t="n">
        <v>0.4508361</v>
      </c>
      <c r="S2" t="n">
        <v>1.85270653501418</v>
      </c>
      <c r="T2" t="n">
        <v>-0.03439373584121264</v>
      </c>
      <c r="U2" t="n">
        <v>0.02320243226418706</v>
      </c>
      <c r="V2" t="n">
        <v>0.1149917147479387</v>
      </c>
      <c r="W2" t="n">
        <v>0.4749217100278709</v>
      </c>
      <c r="X2" t="n">
        <v>0.00013</v>
      </c>
      <c r="Y2" t="n">
        <v>0.15499</v>
      </c>
      <c r="AC2" t="inlineStr">
        <is>
          <t>2026-10-21T17:57:57.893973+00:00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1040207904768</v>
      </c>
      <c r="F3" t="n">
        <v>919.3800048828125</v>
      </c>
      <c r="G3" t="n">
        <v>133188001792</v>
      </c>
      <c r="H3" t="n">
        <v>3.793</v>
      </c>
      <c r="I3" t="n">
        <v>74.33</v>
      </c>
      <c r="J3" t="n">
        <v>10.595</v>
      </c>
      <c r="K3" t="n">
        <v>29140250624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12.368896</v>
      </c>
      <c r="R3" t="n">
        <v>7.810072</v>
      </c>
      <c r="S3" t="n">
        <v>35.69660117855272</v>
      </c>
      <c r="T3" t="n">
        <v>-0.1191954085092179</v>
      </c>
      <c r="U3" t="n">
        <v>-0.04164262256574558</v>
      </c>
      <c r="V3" t="n">
        <v>0.8865718950531962</v>
      </c>
      <c r="W3" t="n">
        <v>3.550023383511411</v>
      </c>
      <c r="X3" t="n">
        <v>0.00244</v>
      </c>
      <c r="Y3" t="n">
        <v>0.80053</v>
      </c>
      <c r="AC3" t="inlineStr">
        <is>
          <t>2026-10-21T17:57:51.394440+00:00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480191152128</v>
      </c>
      <c r="F4" t="n">
        <v>199.8249969482422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172.26294</v>
      </c>
      <c r="R4" t="n">
        <v>78.00451</v>
      </c>
      <c r="S4" t="n">
        <v>222.4029218869049</v>
      </c>
      <c r="T4" t="n">
        <v>0.09140314023201634</v>
      </c>
      <c r="U4" t="n">
        <v>0.6041181459242209</v>
      </c>
      <c r="V4" t="n">
        <v>0.3092976237799567</v>
      </c>
      <c r="W4" t="n">
        <v>0.1009035479901161</v>
      </c>
      <c r="X4" t="n">
        <v>0.03457</v>
      </c>
      <c r="Y4" t="n">
        <v>0.64623</v>
      </c>
      <c r="AC4" t="inlineStr">
        <is>
          <t>2026-10-21T17:57:49.211756+00:00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5352181989376</v>
      </c>
      <c r="F5" t="n">
        <v>221.6499938964844</v>
      </c>
      <c r="G5" t="n">
        <v>302970011648</v>
      </c>
      <c r="H5" t="n">
        <v>1.059</v>
      </c>
      <c r="I5" t="n">
        <v>7.91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28.021492</v>
      </c>
      <c r="R5" t="n">
        <v>17.665716</v>
      </c>
      <c r="S5" t="n">
        <v>128.0123893349285</v>
      </c>
      <c r="T5" t="n">
        <v>-0.02520015332606429</v>
      </c>
      <c r="U5" t="n">
        <v>0.0463925631631279</v>
      </c>
      <c r="V5" t="n">
        <v>0.09706977121807436</v>
      </c>
      <c r="W5" t="n">
        <v>0.2264352810836359</v>
      </c>
      <c r="X5" t="n">
        <v>0.04007</v>
      </c>
      <c r="Y5" t="n">
        <v>0.71411</v>
      </c>
      <c r="AC5" t="inlineStr">
        <is>
          <t>2026-10-21T17:57:48.687995+00:00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54533218304</v>
      </c>
      <c r="F6" t="n">
        <v>348.8099975585938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47.91346</v>
      </c>
      <c r="R6" t="n">
        <v>12.216137</v>
      </c>
      <c r="S6" t="n">
        <v>124.6811987330559</v>
      </c>
      <c r="T6" t="n">
        <v>-0.08578395516410053</v>
      </c>
      <c r="U6" t="n">
        <v>-0.0555296824873226</v>
      </c>
      <c r="V6" t="n">
        <v>-0.09373334914899878</v>
      </c>
      <c r="W6" t="n">
        <v>1.438328443082731</v>
      </c>
      <c r="X6" t="n">
        <v>0.00199</v>
      </c>
      <c r="Y6" t="n">
        <v>1.02161</v>
      </c>
      <c r="AC6" t="inlineStr">
        <is>
          <t>2026-10-21T17:57:53.128526+00:00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308674297856</v>
      </c>
      <c r="F7" t="n">
        <v>485.4798889160156</v>
      </c>
      <c r="G7" t="n">
        <v>151197007872</v>
      </c>
      <c r="H7" t="n">
        <v>0.577</v>
      </c>
      <c r="I7" t="n">
        <v>17.2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28.225574</v>
      </c>
      <c r="R7" t="n">
        <v>2.041537</v>
      </c>
      <c r="S7" t="n">
        <v>51.16113054246052</v>
      </c>
      <c r="T7" t="n">
        <v>-0.1549731536921907</v>
      </c>
      <c r="U7" t="n">
        <v>0.1003902226179432</v>
      </c>
      <c r="V7" t="n">
        <v>1.268603435033186</v>
      </c>
      <c r="W7" t="n">
        <v>2.283138572336055</v>
      </c>
      <c r="X7" t="n">
        <v>0.07692</v>
      </c>
      <c r="Y7" t="n">
        <v>0.77999</v>
      </c>
      <c r="AC7" t="inlineStr">
        <is>
          <t>2026-10-21T17:58:00.544233+00:00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646216417280</v>
      </c>
      <c r="F8" t="n">
        <v>1676.6650390625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41.256523</v>
      </c>
      <c r="R8" t="n">
        <v>16.370892</v>
      </c>
      <c r="S8" t="n">
        <v>62.29117594831142</v>
      </c>
      <c r="T8" t="n">
        <v>-0.02025039636901937</v>
      </c>
      <c r="U8" t="n">
        <v>-0.06827748172183656</v>
      </c>
      <c r="V8" t="n">
        <v>0.1654408327016219</v>
      </c>
      <c r="W8" t="n">
        <v>0.6465129688351769</v>
      </c>
      <c r="X8" t="n">
        <v>8.0000005e-05</v>
      </c>
      <c r="Y8" t="n">
        <v>0.20343</v>
      </c>
      <c r="AC8" t="inlineStr">
        <is>
          <t>2026-10-21T17:57:58.417743+00:00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231529316352</v>
      </c>
      <c r="F9" t="n">
        <v>183.5749969482422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57.91009</v>
      </c>
      <c r="R9" t="n">
        <v>21.965061</v>
      </c>
      <c r="S9" t="n">
        <v>59.49597022502337</v>
      </c>
      <c r="T9" t="n">
        <v>-0.1063431088278803</v>
      </c>
      <c r="U9" t="n">
        <v>0.04977984831086157</v>
      </c>
      <c r="V9" t="n">
        <v>0.0328869710302786</v>
      </c>
      <c r="W9" t="n">
        <v>0.2578799087107464</v>
      </c>
      <c r="X9" t="n">
        <v>0.17246</v>
      </c>
      <c r="Y9" t="n">
        <v>0.73349</v>
      </c>
      <c r="AC9" t="inlineStr">
        <is>
          <t>2026-10-21T17:57:59.904182+00:00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34450644992</v>
      </c>
      <c r="F10" t="n">
        <v>183.2949981689453</v>
      </c>
      <c r="G10" t="n">
        <v>1591044992</v>
      </c>
      <c r="H10" t="n">
        <v>1.147</v>
      </c>
      <c r="I10" t="n">
        <v>2.82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64.99823000000001</v>
      </c>
      <c r="R10" t="n">
        <v>21.652842</v>
      </c>
      <c r="S10" t="n">
        <v>138.7511494260281</v>
      </c>
      <c r="T10" t="n">
        <v>-0.02122606938018945</v>
      </c>
      <c r="U10" t="n">
        <v>-0.1970254753657159</v>
      </c>
      <c r="V10" t="n">
        <v>-0.032693055805744</v>
      </c>
      <c r="W10" t="n">
        <v>0.2713810119783135</v>
      </c>
      <c r="X10" t="n">
        <v>0.09149</v>
      </c>
      <c r="Y10" t="n">
        <v>0.73745</v>
      </c>
      <c r="AC10" t="inlineStr">
        <is>
          <t>2026-10-21T17:57:52.481894+00:00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905021685760</v>
      </c>
      <c r="F11" t="n">
        <v>554.3800048828125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141.42505</v>
      </c>
      <c r="R11" t="n">
        <v>21.910704</v>
      </c>
      <c r="S11" t="n">
        <v>102.3606539377877</v>
      </c>
      <c r="T11" t="n">
        <v>-0.09933066790418732</v>
      </c>
      <c r="U11" t="n">
        <v>0.003711527039160112</v>
      </c>
      <c r="V11" t="n">
        <v>0.8268635750781619</v>
      </c>
      <c r="W11" t="n">
        <v>1.329034187816123</v>
      </c>
      <c r="X11" t="n">
        <v>0.00422</v>
      </c>
      <c r="Y11" t="n">
        <v>0.75364995</v>
      </c>
      <c r="AC11" t="inlineStr">
        <is>
          <t>2026-10-21T17:57:49.692144+00:00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4090790936576</v>
      </c>
      <c r="F12" t="n">
        <v>334.489990234375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16.783241</v>
      </c>
      <c r="R12" t="n">
        <v>9.174523000000001</v>
      </c>
      <c r="S12" t="n">
        <v>180.4893343616254</v>
      </c>
      <c r="T12" t="n">
        <v>-0.05769504723187757</v>
      </c>
      <c r="U12" t="n">
        <v>-0.02158786631869369</v>
      </c>
      <c r="V12" t="n">
        <v>-0.01301163262198513</v>
      </c>
      <c r="W12" t="n">
        <v>0.3389757976785366</v>
      </c>
      <c r="X12" t="n">
        <v>0.01597</v>
      </c>
      <c r="Y12" t="n">
        <v>0.81053</v>
      </c>
      <c r="AC12" t="inlineStr">
        <is>
          <t>2026-10-21T17:57:55.618561+00:00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220542107648</v>
      </c>
      <c r="F13" t="n">
        <v>245.3999938964844</v>
      </c>
      <c r="G13" t="n">
        <v>9450300416</v>
      </c>
      <c r="H13" t="n">
        <v>0.365</v>
      </c>
      <c r="I13" t="n">
        <v>3.04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80.72369</v>
      </c>
      <c r="R13" t="n">
        <v>23.337048</v>
      </c>
      <c r="S13" t="n">
        <v>91.58535536007493</v>
      </c>
      <c r="T13" t="n">
        <v>-0.04633771925143138</v>
      </c>
      <c r="U13" t="n">
        <v>0.1633424042382972</v>
      </c>
      <c r="V13" t="n">
        <v>0.5606036449685401</v>
      </c>
      <c r="W13" t="n">
        <v>1.917324918926837</v>
      </c>
      <c r="X13" t="n">
        <v>0.0049900003</v>
      </c>
      <c r="Y13" t="n">
        <v>0.81745005</v>
      </c>
      <c r="AC13" t="inlineStr">
        <is>
          <t>2026-10-21T17:57:59.418375+00:00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99093929984</v>
      </c>
      <c r="F14" t="n">
        <v>275.9700012207031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551.9400000000001</v>
      </c>
      <c r="R14" t="n">
        <v>24.981295</v>
      </c>
      <c r="S14" t="n">
        <v>94.24839816224643</v>
      </c>
      <c r="T14" t="n">
        <v>0.1261783219093231</v>
      </c>
      <c r="U14" t="n">
        <v>0.1228791000661025</v>
      </c>
      <c r="V14" t="n">
        <v>1.08846679654459</v>
      </c>
      <c r="W14" t="n">
        <v>0.7662080078125</v>
      </c>
      <c r="X14" t="n">
        <v>0.00561</v>
      </c>
      <c r="Y14" t="n">
        <v>0.93147004</v>
      </c>
      <c r="AC14" t="inlineStr">
        <is>
          <t>2026-10-21T17:58:02.661755+00:00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7116377088</v>
      </c>
      <c r="F15" t="n">
        <v>13.65499973297119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20.380596</v>
      </c>
      <c r="R15" t="n">
        <v>4.1353655</v>
      </c>
      <c r="S15" t="n">
        <v>15.00529798116143</v>
      </c>
      <c r="T15" t="n">
        <v>0.004782897693413446</v>
      </c>
      <c r="U15" t="n">
        <v>0.2761682220916788</v>
      </c>
      <c r="V15" t="n">
        <v>0.2539025989419557</v>
      </c>
      <c r="W15" t="n">
        <v>-0.1612408380195958</v>
      </c>
      <c r="X15" t="n">
        <v>0.10175</v>
      </c>
      <c r="Y15" t="n">
        <v>0.89925003</v>
      </c>
      <c r="AC15" t="inlineStr">
        <is>
          <t>2026-10-21T17:58:04.665401+00:00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31312953344</v>
      </c>
      <c r="F16" t="n">
        <v>389.2900085449219</v>
      </c>
      <c r="G16" t="n">
        <v>2782769920</v>
      </c>
      <c r="H16" t="n">
        <v>0.305</v>
      </c>
      <c r="I16" t="n">
        <v>0.72</v>
      </c>
      <c r="K16" t="n">
        <v>561356224</v>
      </c>
      <c r="M16" t="n">
        <v>2411254016</v>
      </c>
      <c r="N16" t="n">
        <v>55013000</v>
      </c>
      <c r="O16" t="n">
        <v>0.72688</v>
      </c>
      <c r="P16" t="n">
        <v>0.0368</v>
      </c>
      <c r="Q16" t="n">
        <v>540.7083</v>
      </c>
      <c r="R16" t="n">
        <v>11.25244</v>
      </c>
      <c r="S16" t="n">
        <v>55.78089634577562</v>
      </c>
      <c r="T16" t="n">
        <v>-0.04421797148985274</v>
      </c>
      <c r="U16" t="n">
        <v>0.2764862346680366</v>
      </c>
      <c r="V16" t="n">
        <v>0.4442754181334914</v>
      </c>
      <c r="W16" t="n">
        <v>0.195020864669684</v>
      </c>
      <c r="X16" t="n">
        <v>0.026180001</v>
      </c>
      <c r="Y16" t="n">
        <v>0.96656996</v>
      </c>
      <c r="AC16" t="inlineStr">
        <is>
          <t>2026-10-21T17:58:04.127810+00:00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324089315328</v>
      </c>
      <c r="F17" t="n">
        <v>408.489990234375</v>
      </c>
      <c r="G17" t="n">
        <v>30837000192</v>
      </c>
      <c r="H17" t="n">
        <v>0.248</v>
      </c>
      <c r="I17" t="n">
        <v>11.59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35.235546</v>
      </c>
      <c r="R17" t="n">
        <v>10.509755</v>
      </c>
      <c r="S17" t="n">
        <v>105.3820442607056</v>
      </c>
      <c r="T17" t="n">
        <v>-0.1200887497258782</v>
      </c>
      <c r="U17" t="n">
        <v>-0.261758373373311</v>
      </c>
      <c r="V17" t="n">
        <v>0.01475947621326279</v>
      </c>
      <c r="W17" t="n">
        <v>0.8174751428494809</v>
      </c>
      <c r="X17" t="n">
        <v>0.00328</v>
      </c>
      <c r="Y17" t="n">
        <v>0.86301005</v>
      </c>
      <c r="AC17" t="inlineStr">
        <is>
          <t>2026-10-21T17:57:50.810534+00:00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1615014526976</v>
      </c>
      <c r="F18" t="n">
        <v>338.3200073242188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43.208176</v>
      </c>
      <c r="R18" t="n">
        <v>18.125051</v>
      </c>
      <c r="S18" t="n">
        <v>52.78429087283363</v>
      </c>
      <c r="T18" t="n">
        <v>-0.0671151935479718</v>
      </c>
      <c r="U18" t="n">
        <v>-0.1458479659044015</v>
      </c>
      <c r="V18" t="n">
        <v>-0.1967999425026573</v>
      </c>
      <c r="W18" t="n">
        <v>-0.005324521816775896</v>
      </c>
      <c r="X18" t="n">
        <v>0.01915</v>
      </c>
      <c r="Y18" t="n">
        <v>0.79696</v>
      </c>
      <c r="AC18" t="inlineStr">
        <is>
          <t>2026-10-21T17:57:50.231851+00:00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2849474084864</v>
      </c>
      <c r="F19" t="n">
        <v>264.1749877929688</v>
      </c>
      <c r="G19" t="n">
        <v>775680032768</v>
      </c>
      <c r="H19" t="n">
        <v>0.196</v>
      </c>
      <c r="I19" t="n">
        <v>12.43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21.253016</v>
      </c>
      <c r="R19" t="n">
        <v>3.6735175</v>
      </c>
      <c r="S19" t="n">
        <v>885.1703776477655</v>
      </c>
      <c r="T19" t="n">
        <v>0.02215119100614138</v>
      </c>
      <c r="U19" t="n">
        <v>0.07892579623331963</v>
      </c>
      <c r="V19" t="n">
        <v>0.0345198432078162</v>
      </c>
      <c r="W19" t="n">
        <v>0.1898166430004127</v>
      </c>
      <c r="X19" t="n">
        <v>0.088520005</v>
      </c>
      <c r="Y19" t="n">
        <v>0.6883</v>
      </c>
      <c r="AC19" t="inlineStr">
        <is>
          <t>2026-10-21T17:57:56.119141+00:00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3954326110208</v>
      </c>
      <c r="F20" t="n">
        <v>532.530029296875</v>
      </c>
      <c r="G20" t="n">
        <v>331839012864</v>
      </c>
      <c r="H20" t="n">
        <v>0.177</v>
      </c>
      <c r="I20" t="n">
        <v>17.95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29.66741</v>
      </c>
      <c r="R20" t="n">
        <v>11.916399</v>
      </c>
      <c r="S20" t="n">
        <v>238.9970730391024</v>
      </c>
      <c r="T20" t="n">
        <v>0.06164160373251271</v>
      </c>
      <c r="U20" t="n">
        <v>0.366840484425488</v>
      </c>
      <c r="V20" t="n">
        <v>0.2350736272572636</v>
      </c>
      <c r="W20" t="n">
        <v>0.03718939198514537</v>
      </c>
      <c r="X20" t="n">
        <v>0.00079</v>
      </c>
      <c r="Y20" t="n">
        <v>0.75795</v>
      </c>
      <c r="AC20" t="inlineStr">
        <is>
          <t>2026-10-21T17:57:55.050058+00:00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287191629824</v>
      </c>
      <c r="F21" t="n">
        <v>351.0899963378906</v>
      </c>
      <c r="G21" t="n">
        <v>11480000512</v>
      </c>
      <c r="H21" t="n">
        <v>0.345</v>
      </c>
      <c r="I21" t="n">
        <v>0.4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877.725</v>
      </c>
      <c r="R21" t="n">
        <v>25.016691</v>
      </c>
      <c r="S21" t="n">
        <v>67.72389373436344</v>
      </c>
      <c r="T21" t="n">
        <v>-0.05560042200549142</v>
      </c>
      <c r="U21" t="n">
        <v>0.04715460992649589</v>
      </c>
      <c r="V21" t="n">
        <v>0.9375827938792718</v>
      </c>
      <c r="W21" t="n">
        <v>0.6375466713278093</v>
      </c>
      <c r="X21" t="n">
        <v>0.00753</v>
      </c>
      <c r="Y21" t="n">
        <v>0.84202003</v>
      </c>
      <c r="AC21" t="inlineStr">
        <is>
          <t>2026-10-21T17:57:54.309351+00:00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3845680640</v>
      </c>
      <c r="F22" t="n">
        <v>55.21500015258789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26.044813</v>
      </c>
      <c r="R22" t="n">
        <v>3.7057085</v>
      </c>
      <c r="T22" t="n">
        <v>-0.2412394846819218</v>
      </c>
      <c r="U22" t="n">
        <v>-0.3831415614474796</v>
      </c>
      <c r="V22" t="n">
        <v>0.01256191800156592</v>
      </c>
      <c r="W22" t="n">
        <v>0.4183149170242109</v>
      </c>
      <c r="X22" t="n">
        <v>0.03865</v>
      </c>
      <c r="Y22" t="n">
        <v>0.77852</v>
      </c>
      <c r="AC22" t="inlineStr">
        <is>
          <t>2026-10-21T17:57:51.945054+00:00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82479865856</v>
      </c>
      <c r="F23" t="n">
        <v>214.2400054931641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48.47059</v>
      </c>
      <c r="R23" t="n">
        <v>7.1849074</v>
      </c>
      <c r="S23" t="n">
        <v>30.58732274157794</v>
      </c>
      <c r="T23" t="n">
        <v>-0.1459778164238608</v>
      </c>
      <c r="U23" t="n">
        <v>-0.2884429158264065</v>
      </c>
      <c r="V23" t="n">
        <v>-0.2975778288780262</v>
      </c>
      <c r="W23" t="n">
        <v>0.2269343456569437</v>
      </c>
      <c r="X23" t="n">
        <v>0.00238</v>
      </c>
      <c r="Y23" t="n">
        <v>0.84553003</v>
      </c>
      <c r="AC23" t="inlineStr">
        <is>
          <t>2026-10-21T17:58:01.150670+00:00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114525937664</v>
      </c>
      <c r="F24" t="n">
        <v>324.6199951171875</v>
      </c>
      <c r="G24" t="n">
        <v>5434647040</v>
      </c>
      <c r="H24" t="n">
        <v>0.351</v>
      </c>
      <c r="I24" t="n">
        <v>-3.18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21.073298</v>
      </c>
      <c r="S24" t="n">
        <v>65.83741460297577</v>
      </c>
      <c r="T24" t="n">
        <v>-0.04351931080397209</v>
      </c>
      <c r="U24" t="n">
        <v>0.2121733006505784</v>
      </c>
      <c r="V24" t="n">
        <v>1.086648967243775</v>
      </c>
      <c r="W24" t="n">
        <v>0.3114899382429621</v>
      </c>
      <c r="X24" t="n">
        <v>0.02874</v>
      </c>
      <c r="Y24" t="n">
        <v>0.80995005</v>
      </c>
      <c r="AC24" t="inlineStr">
        <is>
          <t>2026-10-21T17:58:02.134169+00:00</t>
        </is>
      </c>
      <c r="AD24" t="inlineStr">
        <is>
          <t>['Yahoo Finance via yfinance']</t>
        </is>
      </c>
    </row>
    <row r="25">
      <c r="A25" t="inlineStr">
        <is>
          <t>SMCI</t>
        </is>
      </c>
      <c r="B25" t="inlineStr">
        <is>
          <t>Super Micro Computer, Inc.</t>
        </is>
      </c>
      <c r="C25" t="inlineStr">
        <is>
          <t>Technology</t>
        </is>
      </c>
      <c r="D25" t="inlineStr">
        <is>
          <t>Computer Hardware</t>
        </is>
      </c>
      <c r="E25" t="n">
        <v>23332124672</v>
      </c>
      <c r="F25" t="n">
        <v>35.51499938964844</v>
      </c>
      <c r="G25" t="n">
        <v>39063072768</v>
      </c>
      <c r="H25" t="n">
        <v>0.9320000000000001</v>
      </c>
      <c r="I25" t="n">
        <v>3.26</v>
      </c>
      <c r="J25" t="n">
        <v>4.347</v>
      </c>
      <c r="K25" t="n">
        <v>-8248783872</v>
      </c>
      <c r="M25" t="n">
        <v>7544584192</v>
      </c>
      <c r="N25" t="n">
        <v>9259886592</v>
      </c>
      <c r="O25" t="n">
        <v>0.108219996</v>
      </c>
      <c r="P25" t="n">
        <v>0.13382</v>
      </c>
      <c r="Q25" t="n">
        <v>10.894172</v>
      </c>
      <c r="R25" t="n">
        <v>0.5972936</v>
      </c>
      <c r="T25" t="n">
        <v>-0.1379854676703024</v>
      </c>
      <c r="U25" t="n">
        <v>0.1621400526930035</v>
      </c>
      <c r="V25" t="n">
        <v>0.2171007202953659</v>
      </c>
      <c r="W25" t="n">
        <v>-0.3521525066151805</v>
      </c>
      <c r="X25" t="n">
        <v>0.1266</v>
      </c>
      <c r="Y25" t="n">
        <v>0.69348</v>
      </c>
      <c r="AC25" t="inlineStr">
        <is>
          <t>2026-10-21T17:58:01.636169+00:00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111070158848</v>
      </c>
      <c r="F26" t="n">
        <v>311.9249877929688</v>
      </c>
      <c r="G26" t="n">
        <v>2512349952</v>
      </c>
      <c r="H26" t="n">
        <v>0.359</v>
      </c>
      <c r="I26" t="n">
        <v>-0.58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44.209667</v>
      </c>
      <c r="S26" t="n">
        <v>160.5184505397968</v>
      </c>
      <c r="T26" t="n">
        <v>-0.1130179546654265</v>
      </c>
      <c r="U26" t="n">
        <v>0.1596586179365702</v>
      </c>
      <c r="V26" t="n">
        <v>0.502818420996141</v>
      </c>
      <c r="W26" t="n">
        <v>0.4645741104812866</v>
      </c>
      <c r="X26" t="n">
        <v>0.0061500003</v>
      </c>
      <c r="Y26" t="n">
        <v>0.90242</v>
      </c>
      <c r="AC26" t="inlineStr">
        <is>
          <t>2026-10-21T17:58:03.106353+00:00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1805035503616</v>
      </c>
      <c r="F27" t="n">
        <v>708.5499877929688</v>
      </c>
      <c r="G27" t="n">
        <v>228246994944</v>
      </c>
      <c r="H27" t="n">
        <v>0.28</v>
      </c>
      <c r="I27" t="n">
        <v>26.54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26.697437</v>
      </c>
      <c r="R27" t="n">
        <v>7.908255</v>
      </c>
      <c r="S27" t="n">
        <v>83.74626060564425</v>
      </c>
      <c r="T27" t="n">
        <v>-0.04411468763174531</v>
      </c>
      <c r="U27" t="n">
        <v>0.1306490900856589</v>
      </c>
      <c r="V27" t="n">
        <v>0.05194212547370269</v>
      </c>
      <c r="W27" t="n">
        <v>-0.03043434540337397</v>
      </c>
      <c r="X27" t="n">
        <v>0.00148</v>
      </c>
      <c r="Y27" t="n">
        <v>0.7908399699999999</v>
      </c>
      <c r="AC27" t="inlineStr">
        <is>
          <t>2026-10-21T17:57:56.696221+00:00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246752935936</v>
      </c>
      <c r="F28" t="n">
        <v>240.9850006103516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4016.4167</v>
      </c>
      <c r="R28" t="n">
        <v>45.72763</v>
      </c>
      <c r="S28" t="n">
        <v>123.6617883604597</v>
      </c>
      <c r="T28" t="n">
        <v>-0.03354724398800057</v>
      </c>
      <c r="U28" t="n">
        <v>0.2789778311868694</v>
      </c>
      <c r="V28" t="n">
        <v>1.065526736885609</v>
      </c>
      <c r="W28" t="n">
        <v>0.9127690824331269</v>
      </c>
      <c r="X28" t="n">
        <v>0.01352</v>
      </c>
      <c r="Y28" t="n">
        <v>0.77817</v>
      </c>
      <c r="AC28" t="inlineStr">
        <is>
          <t>2026-10-21T17:57:53.824622+00:00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241191469056</v>
      </c>
      <c r="F29" t="n">
        <v>225.8350067138672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232.81958</v>
      </c>
      <c r="R29" t="n">
        <v>46.778797</v>
      </c>
      <c r="S29" t="n">
        <v>180.7354625998762</v>
      </c>
      <c r="T29" t="n">
        <v>-0.3006038681243655</v>
      </c>
      <c r="U29" t="n">
        <v>-0.2031227537839806</v>
      </c>
      <c r="V29" t="n">
        <v>0.1488782535444448</v>
      </c>
      <c r="W29" t="n">
        <v>0.3333038151115519</v>
      </c>
      <c r="X29" t="n">
        <v>0.00068000006</v>
      </c>
      <c r="Y29" t="n">
        <v>0.9626400000000001</v>
      </c>
      <c r="AC29" t="inlineStr">
        <is>
          <t>2026-10-21T17:57:58.901812+00:00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394292199424</v>
      </c>
      <c r="F30" t="n">
        <v>130.0650024414062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20.386364</v>
      </c>
      <c r="R30" t="n">
        <v>5.493371</v>
      </c>
      <c r="T30" t="n">
        <v>-0.1212570689613935</v>
      </c>
      <c r="U30" t="n">
        <v>0.03739712745829049</v>
      </c>
      <c r="V30" t="n">
        <v>-0.3013321993699158</v>
      </c>
      <c r="W30" t="n">
        <v>-0.5209694782801626</v>
      </c>
      <c r="X30" t="n">
        <v>0.38395</v>
      </c>
      <c r="Y30" t="n">
        <v>0.43418998</v>
      </c>
      <c r="AC30" t="inlineStr">
        <is>
          <t>2026-10-21T17:57:57.354748+00:00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157545054208</v>
      </c>
      <c r="F31" t="n">
        <v>152.3999938964844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95.24062000000001</v>
      </c>
      <c r="R31" t="n">
        <v>10.694071</v>
      </c>
      <c r="S31" t="n">
        <v>30.59498578803829</v>
      </c>
      <c r="T31" t="n">
        <v>0.1069145990976832</v>
      </c>
      <c r="U31" t="n">
        <v>0.5964801525047727</v>
      </c>
      <c r="V31" t="n">
        <v>0.4786067172573913</v>
      </c>
      <c r="W31" t="n">
        <v>-0.1906532584888256</v>
      </c>
      <c r="X31" t="n">
        <v>0.0017499999</v>
      </c>
      <c r="Y31" t="n">
        <v>0.84830004</v>
      </c>
      <c r="AC31" t="inlineStr">
        <is>
          <t>2026-10-21T17:58:03.663063+00:00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SMCI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55.74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2026-10-21T17:58:08Z</dcterms:created>
  <dcterms:modified xmlns:dcterms="http://purl.org/dc/terms/" xmlns:xsi="http://www.w3.org/2001/XMLSchema-instance" xsi:type="dcterms:W3CDTF">2026-10-21T17:58:08Z</dcterms:modified>
</cp:coreProperties>
</file>