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55.43</v>
      </c>
      <c r="E2" t="inlineStr">
        <is>
          <t>RESEARCH</t>
        </is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53.23</v>
      </c>
      <c r="E3" t="inlineStr">
        <is>
          <t>RESEARCH</t>
        </is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51.31</v>
      </c>
      <c r="E4" t="inlineStr">
        <is>
          <t>RESEARCH</t>
        </is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50.99</v>
      </c>
      <c r="E5" t="inlineStr">
        <is>
          <t>RESEARCH</t>
        </is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49.71</v>
      </c>
      <c r="E6" t="inlineStr">
        <is>
          <t>REJECT</t>
        </is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49.63</v>
      </c>
      <c r="E7" t="inlineStr">
        <is>
          <t>REJECT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48.5</v>
      </c>
      <c r="E8" t="inlineStr">
        <is>
          <t>REJECT</t>
        </is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47.88</v>
      </c>
      <c r="E9" t="inlineStr">
        <is>
          <t>REJECT</t>
        </is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47.59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46.81</v>
      </c>
      <c r="E11" t="inlineStr">
        <is>
          <t>REJECT</t>
        </is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45.28</v>
      </c>
      <c r="E12" t="inlineStr">
        <is>
          <t>REJECT</t>
        </is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44.96</v>
      </c>
      <c r="E13" t="inlineStr">
        <is>
          <t>REJECT</t>
        </is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44.51</v>
      </c>
      <c r="E14" t="inlineStr">
        <is>
          <t>REJECT</t>
        </is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44.49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44.38</v>
      </c>
      <c r="E16" t="inlineStr">
        <is>
          <t>REJECT</t>
        </is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43.39</v>
      </c>
      <c r="E17" t="inlineStr">
        <is>
          <t>REJECT</t>
        </is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42.94</v>
      </c>
      <c r="E18" t="inlineStr">
        <is>
          <t>REJECT</t>
        </is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42.72</v>
      </c>
      <c r="E19" t="inlineStr">
        <is>
          <t>REJECT</t>
        </is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42.33</v>
      </c>
      <c r="E20" t="inlineStr">
        <is>
          <t>REJECT</t>
        </is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Balance Sheet</t>
        </is>
      </c>
      <c r="K20" t="inlineStr">
        <is>
          <t>Industry Growth; Valuation; Competitive Advantage; Catalysts; Inflation Resilience</t>
        </is>
      </c>
      <c r="L20" t="inlineStr">
        <is>
          <t>Very high earnings multiple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42.33</v>
      </c>
      <c r="E21" t="inlineStr">
        <is>
          <t>REJECT</t>
        </is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41.78</v>
      </c>
      <c r="E22" t="inlineStr">
        <is>
          <t>REJECT</t>
        </is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41.71</v>
      </c>
      <c r="E23" t="inlineStr">
        <is>
          <t>REJECT</t>
        </is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41.63</v>
      </c>
      <c r="E24" t="inlineStr">
        <is>
          <t>REJECT</t>
        </is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41.42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41.08</v>
      </c>
      <c r="E26" t="inlineStr">
        <is>
          <t>REJECT</t>
        </is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40.82</v>
      </c>
      <c r="E27" t="inlineStr">
        <is>
          <t>REJECT</t>
        </is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40.54</v>
      </c>
      <c r="E28" t="inlineStr">
        <is>
          <t>REJECT</t>
        </is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39.99</v>
      </c>
      <c r="E29" t="inlineStr">
        <is>
          <t>REJECT</t>
        </is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35.99</v>
      </c>
      <c r="E30" t="inlineStr">
        <is>
          <t>REJECT</t>
        </is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35.97</v>
      </c>
      <c r="E31" t="inlineStr">
        <is>
          <t>REJECT</t>
        </is>
      </c>
      <c r="G31" t="inlineStr">
        <is>
          <t>HIGH</t>
        </is>
      </c>
      <c r="H31" t="n">
        <v>94.09999999999999</v>
      </c>
      <c r="I31" t="n">
        <v>94.09999999999999</v>
      </c>
      <c r="J31" t="inlineStr">
        <is>
          <t>Revenue Growth</t>
        </is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5.19</v>
      </c>
      <c r="I2" t="n">
        <v>2.69</v>
      </c>
      <c r="J2" t="n">
        <v>0</v>
      </c>
      <c r="K2" t="n">
        <v>0</v>
      </c>
      <c r="L2" t="n">
        <v>55.43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4.97</v>
      </c>
      <c r="G3" t="n">
        <v>0</v>
      </c>
      <c r="H3" t="n">
        <v>5.74</v>
      </c>
      <c r="I3" t="n">
        <v>3.5</v>
      </c>
      <c r="J3" t="n">
        <v>0</v>
      </c>
      <c r="K3" t="n">
        <v>0</v>
      </c>
      <c r="L3" t="n">
        <v>53.23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6.08</v>
      </c>
      <c r="G4" t="n">
        <v>0</v>
      </c>
      <c r="H4" t="n">
        <v>8.43</v>
      </c>
      <c r="I4" t="n">
        <v>3.57</v>
      </c>
      <c r="J4" t="n">
        <v>0</v>
      </c>
      <c r="K4" t="n">
        <v>0</v>
      </c>
      <c r="L4" t="n">
        <v>51.31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</v>
      </c>
      <c r="G5" t="n">
        <v>0</v>
      </c>
      <c r="H5" t="n">
        <v>6.56</v>
      </c>
      <c r="I5" t="n">
        <v>3.63</v>
      </c>
      <c r="J5" t="n">
        <v>0</v>
      </c>
      <c r="K5" t="n">
        <v>0</v>
      </c>
      <c r="L5" t="n">
        <v>50.99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3.95</v>
      </c>
      <c r="G6" t="n">
        <v>0</v>
      </c>
      <c r="H6" t="n">
        <v>4.24</v>
      </c>
      <c r="I6" t="n">
        <v>3.44</v>
      </c>
      <c r="J6" t="n">
        <v>0</v>
      </c>
      <c r="K6" t="n">
        <v>0</v>
      </c>
      <c r="L6" t="n">
        <v>49.71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3.29</v>
      </c>
      <c r="G7" t="n">
        <v>0</v>
      </c>
      <c r="H7" t="n">
        <v>3.69</v>
      </c>
      <c r="I7" t="n">
        <v>3.75</v>
      </c>
      <c r="J7" t="n">
        <v>0</v>
      </c>
      <c r="K7" t="n">
        <v>0</v>
      </c>
      <c r="L7" t="n">
        <v>49.63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4.58</v>
      </c>
      <c r="I8" t="n">
        <v>3.35</v>
      </c>
      <c r="J8" t="n">
        <v>0</v>
      </c>
      <c r="K8" t="n">
        <v>0</v>
      </c>
      <c r="L8" t="n">
        <v>48.5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2.81</v>
      </c>
      <c r="I9" t="n">
        <v>3.54</v>
      </c>
      <c r="J9" t="n">
        <v>0</v>
      </c>
      <c r="K9" t="n">
        <v>0</v>
      </c>
      <c r="L9" t="n">
        <v>47.88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1.24</v>
      </c>
      <c r="G10" t="n">
        <v>0</v>
      </c>
      <c r="H10" t="n">
        <v>6.25</v>
      </c>
      <c r="I10" t="n">
        <v>3.45</v>
      </c>
      <c r="J10" t="n">
        <v>0</v>
      </c>
      <c r="K10" t="n">
        <v>0</v>
      </c>
      <c r="L10" t="n">
        <v>47.59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4.41</v>
      </c>
      <c r="G11" t="n">
        <v>0</v>
      </c>
      <c r="H11" t="n">
        <v>4.58</v>
      </c>
      <c r="I11" t="n">
        <v>3.53</v>
      </c>
      <c r="J11" t="n">
        <v>0</v>
      </c>
      <c r="K11" t="n">
        <v>0</v>
      </c>
      <c r="L11" t="n">
        <v>46.81</v>
      </c>
    </row>
    <row r="12">
      <c r="A12" t="inlineStr">
        <is>
          <t>PATH</t>
        </is>
      </c>
      <c r="B12" t="n">
        <v>6.9</v>
      </c>
      <c r="C12" t="n">
        <v>11.49</v>
      </c>
      <c r="D12" t="n">
        <v>0</v>
      </c>
      <c r="E12" t="n">
        <v>9.710000000000001</v>
      </c>
      <c r="F12" t="n">
        <v>7.7</v>
      </c>
      <c r="G12" t="n">
        <v>0</v>
      </c>
      <c r="H12" t="n">
        <v>5.71</v>
      </c>
      <c r="I12" t="n">
        <v>3.77</v>
      </c>
      <c r="J12" t="n">
        <v>0</v>
      </c>
      <c r="K12" t="n">
        <v>0</v>
      </c>
      <c r="L12" t="n">
        <v>45.28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0.84</v>
      </c>
      <c r="G13" t="n">
        <v>0</v>
      </c>
      <c r="H13" t="n">
        <v>5.68</v>
      </c>
      <c r="I13" t="n">
        <v>3.53</v>
      </c>
      <c r="J13" t="n">
        <v>0</v>
      </c>
      <c r="K13" t="n">
        <v>0</v>
      </c>
      <c r="L13" t="n">
        <v>44.96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0.85</v>
      </c>
      <c r="G14" t="n">
        <v>0</v>
      </c>
      <c r="H14" t="n">
        <v>5.9</v>
      </c>
      <c r="I14" t="n">
        <v>3.67</v>
      </c>
      <c r="J14" t="n">
        <v>0</v>
      </c>
      <c r="K14" t="n">
        <v>0</v>
      </c>
      <c r="L14" t="n">
        <v>44.51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2.87</v>
      </c>
      <c r="G15" t="n">
        <v>0</v>
      </c>
      <c r="H15" t="n">
        <v>4.08</v>
      </c>
      <c r="I15" t="n">
        <v>3.58</v>
      </c>
      <c r="J15" t="n">
        <v>0</v>
      </c>
      <c r="K15" t="n">
        <v>0</v>
      </c>
      <c r="L15" t="n">
        <v>44.49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2.77</v>
      </c>
      <c r="G16" t="n">
        <v>0</v>
      </c>
      <c r="H16" t="n">
        <v>1.65</v>
      </c>
      <c r="I16" t="n">
        <v>3.52</v>
      </c>
      <c r="J16" t="n">
        <v>0</v>
      </c>
      <c r="K16" t="n">
        <v>0</v>
      </c>
      <c r="L16" t="n">
        <v>44.38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0.64</v>
      </c>
      <c r="G17" t="n">
        <v>0</v>
      </c>
      <c r="H17" t="n">
        <v>7.8</v>
      </c>
      <c r="I17" t="n">
        <v>3.57</v>
      </c>
      <c r="J17" t="n">
        <v>0</v>
      </c>
      <c r="K17" t="n">
        <v>0</v>
      </c>
      <c r="L17" t="n">
        <v>43.39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7.68</v>
      </c>
      <c r="G18" t="n">
        <v>0</v>
      </c>
      <c r="H18" t="n">
        <v>4.78</v>
      </c>
      <c r="I18" t="n">
        <v>3.63</v>
      </c>
      <c r="J18" t="n">
        <v>0</v>
      </c>
      <c r="K18" t="n">
        <v>0</v>
      </c>
      <c r="L18" t="n">
        <v>42.94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0.52</v>
      </c>
      <c r="G19" t="n">
        <v>0</v>
      </c>
      <c r="H19" t="n">
        <v>8.35</v>
      </c>
      <c r="I19" t="n">
        <v>3.64</v>
      </c>
      <c r="J19" t="n">
        <v>0</v>
      </c>
      <c r="K19" t="n">
        <v>0</v>
      </c>
      <c r="L19" t="n">
        <v>42.72</v>
      </c>
    </row>
    <row r="20">
      <c r="A20" t="inlineStr">
        <is>
          <t>MDB</t>
        </is>
      </c>
      <c r="B20" t="n">
        <v>13.31</v>
      </c>
      <c r="C20" t="n">
        <v>8.42</v>
      </c>
      <c r="D20" t="n">
        <v>0</v>
      </c>
      <c r="E20" t="n">
        <v>9.890000000000001</v>
      </c>
      <c r="F20" t="n">
        <v>2.19</v>
      </c>
      <c r="G20" t="n">
        <v>0</v>
      </c>
      <c r="H20" t="n">
        <v>4.78</v>
      </c>
      <c r="I20" t="n">
        <v>3.74</v>
      </c>
      <c r="J20" t="n">
        <v>0</v>
      </c>
      <c r="K20" t="n">
        <v>0</v>
      </c>
      <c r="L20" t="n">
        <v>42.33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1.09</v>
      </c>
      <c r="G21" t="n">
        <v>0</v>
      </c>
      <c r="H21" t="n">
        <v>7.9</v>
      </c>
      <c r="I21" t="n">
        <v>3.55</v>
      </c>
      <c r="J21" t="n">
        <v>0</v>
      </c>
      <c r="K21" t="n">
        <v>0</v>
      </c>
      <c r="L21" t="n">
        <v>42.33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6.61</v>
      </c>
      <c r="G22" t="n">
        <v>0</v>
      </c>
      <c r="H22" t="n">
        <v>3.56</v>
      </c>
      <c r="I22" t="n">
        <v>3.47</v>
      </c>
      <c r="J22" t="n">
        <v>0</v>
      </c>
      <c r="K22" t="n">
        <v>0</v>
      </c>
      <c r="L22" t="n">
        <v>41.78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3.83</v>
      </c>
      <c r="G23" t="n">
        <v>0</v>
      </c>
      <c r="H23" t="n">
        <v>2.61</v>
      </c>
      <c r="I23" t="n">
        <v>3.56</v>
      </c>
      <c r="J23" t="n">
        <v>0</v>
      </c>
      <c r="K23" t="n">
        <v>0</v>
      </c>
      <c r="L23" t="n">
        <v>41.71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4.85</v>
      </c>
      <c r="G24" t="n">
        <v>0</v>
      </c>
      <c r="H24" t="n">
        <v>3.68</v>
      </c>
      <c r="I24" t="n">
        <v>3.49</v>
      </c>
      <c r="J24" t="n">
        <v>0</v>
      </c>
      <c r="K24" t="n">
        <v>0</v>
      </c>
      <c r="L24" t="n">
        <v>41.63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3</v>
      </c>
      <c r="G25" t="n">
        <v>0</v>
      </c>
      <c r="H25" t="n">
        <v>4.96</v>
      </c>
      <c r="I25" t="n">
        <v>3.45</v>
      </c>
      <c r="J25" t="n">
        <v>0</v>
      </c>
      <c r="K25" t="n">
        <v>0</v>
      </c>
      <c r="L25" t="n">
        <v>41.42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9.92</v>
      </c>
      <c r="G26" t="n">
        <v>0</v>
      </c>
      <c r="H26" t="n">
        <v>3.16</v>
      </c>
      <c r="I26" t="n">
        <v>3.53</v>
      </c>
      <c r="J26" t="n">
        <v>0</v>
      </c>
      <c r="K26" t="n">
        <v>0</v>
      </c>
      <c r="L26" t="n">
        <v>41.08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8.720000000000001</v>
      </c>
      <c r="I27" t="n">
        <v>3.47</v>
      </c>
      <c r="J27" t="n">
        <v>0</v>
      </c>
      <c r="K27" t="n">
        <v>0</v>
      </c>
      <c r="L27" t="n">
        <v>40.82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0.61</v>
      </c>
      <c r="G28" t="n">
        <v>0</v>
      </c>
      <c r="H28" t="n">
        <v>4.07</v>
      </c>
      <c r="I28" t="n">
        <v>2.76</v>
      </c>
      <c r="J28" t="n">
        <v>0</v>
      </c>
      <c r="K28" t="n">
        <v>0</v>
      </c>
      <c r="L28" t="n">
        <v>40.54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0.22</v>
      </c>
      <c r="G29" t="n">
        <v>0</v>
      </c>
      <c r="H29" t="n">
        <v>5.07</v>
      </c>
      <c r="I29" t="n">
        <v>3.7</v>
      </c>
      <c r="J29" t="n">
        <v>0</v>
      </c>
      <c r="K29" t="n">
        <v>0</v>
      </c>
      <c r="L29" t="n">
        <v>39.99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3.59</v>
      </c>
      <c r="G30" t="n">
        <v>0</v>
      </c>
      <c r="H30" t="n">
        <v>5.5</v>
      </c>
      <c r="I30" t="n">
        <v>3.56</v>
      </c>
      <c r="J30" t="n">
        <v>0</v>
      </c>
      <c r="K30" t="n">
        <v>0</v>
      </c>
      <c r="L30" t="n">
        <v>35.99</v>
      </c>
    </row>
    <row r="31">
      <c r="A31" t="inlineStr">
        <is>
          <t>ORCL</t>
        </is>
      </c>
      <c r="B31" t="n">
        <v>12.97</v>
      </c>
      <c r="C31" t="n">
        <v>10</v>
      </c>
      <c r="D31" t="n">
        <v>0</v>
      </c>
      <c r="E31" t="n">
        <v>0.9</v>
      </c>
      <c r="F31" t="n">
        <v>7.91</v>
      </c>
      <c r="G31" t="n">
        <v>0</v>
      </c>
      <c r="H31" t="n">
        <v>0.66</v>
      </c>
      <c r="I31" t="n">
        <v>3.53</v>
      </c>
      <c r="J31" t="n">
        <v>0</v>
      </c>
      <c r="K31" t="n">
        <v>0</v>
      </c>
      <c r="L31" t="n">
        <v>35.97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2166493937664</v>
      </c>
      <c r="G2" t="n">
        <v>4440492343296</v>
      </c>
      <c r="H2" t="n">
        <v>0.36</v>
      </c>
      <c r="I2" t="n">
        <v>13.62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30.669603</v>
      </c>
      <c r="R2" t="n">
        <v>0.48789498</v>
      </c>
      <c r="S2" t="n">
        <v>2.964445564371494</v>
      </c>
      <c r="T2" t="n">
        <v>-0.02955319789641664</v>
      </c>
      <c r="U2" t="n">
        <v>-0.02836809748769442</v>
      </c>
      <c r="V2" t="n">
        <v>0.1986789365890447</v>
      </c>
      <c r="W2" t="n">
        <v>0.6004508445248633</v>
      </c>
      <c r="X2" t="n">
        <v>0.00013</v>
      </c>
      <c r="Y2" t="n">
        <v>0.15488</v>
      </c>
      <c r="AC2" t="inlineStr">
        <is>
          <t>2026-09-17T00:53:56.460414+00:00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1046439198720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20.96267</v>
      </c>
      <c r="R3" t="n">
        <v>11.591812</v>
      </c>
      <c r="S3" t="n">
        <v>136.9774500167483</v>
      </c>
      <c r="T3" t="n">
        <v>-0.04534507829524426</v>
      </c>
      <c r="U3" t="n">
        <v>-0.09112558876085719</v>
      </c>
      <c r="V3" t="n">
        <v>1.010293399858995</v>
      </c>
      <c r="W3" t="n">
        <v>4.888881246872289</v>
      </c>
      <c r="X3" t="n">
        <v>0.00238</v>
      </c>
      <c r="Y3" t="n">
        <v>0.79890996</v>
      </c>
      <c r="AC3" t="inlineStr">
        <is>
          <t>2026-09-17T00:53:54.528543+00:00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358146932736</v>
      </c>
      <c r="G4" t="n">
        <v>151197007872</v>
      </c>
      <c r="H4" t="n">
        <v>0.577</v>
      </c>
      <c r="I4" t="n">
        <v>17.8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31.645506</v>
      </c>
      <c r="R4" t="n">
        <v>2.3687434</v>
      </c>
      <c r="S4" t="n">
        <v>59.36095783276487</v>
      </c>
      <c r="T4" t="n">
        <v>0.1073735508020899</v>
      </c>
      <c r="U4" t="n">
        <v>0.3472781589658984</v>
      </c>
      <c r="V4" t="n">
        <v>2.56899954309716</v>
      </c>
      <c r="W4" t="n">
        <v>3.340977767941441</v>
      </c>
      <c r="X4" t="n">
        <v>0.07719999600000001</v>
      </c>
      <c r="Y4" t="n">
        <v>0.77899003</v>
      </c>
      <c r="AC4" t="inlineStr">
        <is>
          <t>2026-09-17T00:53:57.430925+00:00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249142312960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62.512653</v>
      </c>
      <c r="R5" t="n">
        <v>23.635996</v>
      </c>
      <c r="S5" t="n">
        <v>64.02197297177641</v>
      </c>
      <c r="T5" t="n">
        <v>-0.03007751114593027</v>
      </c>
      <c r="U5" t="n">
        <v>0.1477888378244332</v>
      </c>
      <c r="V5" t="n">
        <v>0.4491619878553486</v>
      </c>
      <c r="W5" t="n">
        <v>0.3259988038905035</v>
      </c>
      <c r="X5" t="n">
        <v>0.17247</v>
      </c>
      <c r="Y5" t="n">
        <v>0.73332</v>
      </c>
      <c r="AC5" t="inlineStr">
        <is>
          <t>2026-09-17T00:53:57.259461+00:00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5165043154944</v>
      </c>
      <c r="G6" t="n">
        <v>302970011648</v>
      </c>
      <c r="H6" t="n">
        <v>1.059</v>
      </c>
      <c r="I6" t="n">
        <v>7.98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26.80451</v>
      </c>
      <c r="R6" t="n">
        <v>17.048035</v>
      </c>
      <c r="S6" t="n">
        <v>123.5364411365028</v>
      </c>
      <c r="T6" t="n">
        <v>-0.05663792751943697</v>
      </c>
      <c r="U6" t="n">
        <v>0.02409433929885707</v>
      </c>
      <c r="V6" t="n">
        <v>0.1688834202801768</v>
      </c>
      <c r="W6" t="n">
        <v>0.1965024728121461</v>
      </c>
      <c r="X6" t="n">
        <v>0.04008</v>
      </c>
      <c r="Y6" t="n">
        <v>0.71409</v>
      </c>
      <c r="AC6" t="inlineStr">
        <is>
          <t>2026-09-17T00:53:53.587813+00:00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53335646208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46.79698</v>
      </c>
      <c r="R7" t="n">
        <v>11.9478655</v>
      </c>
      <c r="S7" t="n">
        <v>121.9431478873095</v>
      </c>
      <c r="T7" t="n">
        <v>-0.2049049683611804</v>
      </c>
      <c r="U7" t="n">
        <v>-0.186569330893376</v>
      </c>
      <c r="V7" t="n">
        <v>0.1125706129251376</v>
      </c>
      <c r="W7" t="n">
        <v>1.923597273857599</v>
      </c>
      <c r="X7" t="n">
        <v>0.00202</v>
      </c>
      <c r="Y7" t="n">
        <v>1.00664</v>
      </c>
      <c r="AC7" t="inlineStr">
        <is>
          <t>2026-09-17T00:53:55.037068+00:00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418949201920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149.00854</v>
      </c>
      <c r="R8" t="n">
        <v>68.056076</v>
      </c>
      <c r="S8" t="n">
        <v>194.0384078637876</v>
      </c>
      <c r="T8" t="n">
        <v>-0.008503768010987289</v>
      </c>
      <c r="U8" t="n">
        <v>0.2950093625410413</v>
      </c>
      <c r="V8" t="n">
        <v>0.1127159886584339</v>
      </c>
      <c r="W8" t="n">
        <v>0.007884999659994785</v>
      </c>
      <c r="X8" t="n">
        <v>0.03477</v>
      </c>
      <c r="Y8" t="n">
        <v>0.64744</v>
      </c>
      <c r="AC8" t="inlineStr">
        <is>
          <t>2026-09-17T00:53:53.764343+00:00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30352357376</v>
      </c>
      <c r="G9" t="n">
        <v>1591044992</v>
      </c>
      <c r="H9" t="n">
        <v>1.147</v>
      </c>
      <c r="I9" t="n">
        <v>3.05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52.947544</v>
      </c>
      <c r="R9" t="n">
        <v>19.076996</v>
      </c>
      <c r="S9" t="n">
        <v>122.2451560685596</v>
      </c>
      <c r="T9" t="n">
        <v>-0.421354355823697</v>
      </c>
      <c r="U9" t="n">
        <v>-0.3712266744923413</v>
      </c>
      <c r="V9" t="n">
        <v>0.4452239373248816</v>
      </c>
      <c r="W9" t="n">
        <v>-0.08287594030964041</v>
      </c>
      <c r="X9" t="n">
        <v>0.09433</v>
      </c>
      <c r="Y9" t="n">
        <v>0.73620003</v>
      </c>
      <c r="AC9" t="inlineStr">
        <is>
          <t>2026-09-17T00:53:54.854103+00:00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836643454976</v>
      </c>
      <c r="G10" t="n">
        <v>41305001984</v>
      </c>
      <c r="H10" t="n">
        <v>0.501</v>
      </c>
      <c r="I10" t="n">
        <v>4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128.125</v>
      </c>
      <c r="R10" t="n">
        <v>20.255257</v>
      </c>
      <c r="S10" t="n">
        <v>94.62687194307063</v>
      </c>
      <c r="T10" t="n">
        <v>-0.01980987606917417</v>
      </c>
      <c r="U10" t="n">
        <v>-0.006091183121768484</v>
      </c>
      <c r="V10" t="n">
        <v>1.568386829389776</v>
      </c>
      <c r="W10" t="n">
        <v>2.128567887502317</v>
      </c>
      <c r="X10" t="n">
        <v>0.00424</v>
      </c>
      <c r="Y10" t="n">
        <v>0.75385004</v>
      </c>
      <c r="AC10" t="inlineStr">
        <is>
          <t>2026-09-17T00:53:53.925582+00:00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4193277706240</v>
      </c>
      <c r="G11" t="n">
        <v>445865984000</v>
      </c>
      <c r="H11" t="n">
        <v>0.242</v>
      </c>
      <c r="I11" t="n">
        <v>19.82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17.299192</v>
      </c>
      <c r="R11" t="n">
        <v>9.404794000000001</v>
      </c>
      <c r="S11" t="n">
        <v>185.011141788189</v>
      </c>
      <c r="T11" t="n">
        <v>-0.002018597760958807</v>
      </c>
      <c r="U11" t="n">
        <v>-0.07514603855090485</v>
      </c>
      <c r="V11" t="n">
        <v>0.1109222607326308</v>
      </c>
      <c r="W11" t="n">
        <v>0.3746559272745889</v>
      </c>
      <c r="X11" t="n">
        <v>0.01596</v>
      </c>
      <c r="Y11" t="n">
        <v>0.80997</v>
      </c>
      <c r="AC11" t="inlineStr">
        <is>
          <t>2026-09-17T00:53:55.721979+00:00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7103348736</v>
      </c>
      <c r="G12" t="n">
        <v>1720857984</v>
      </c>
      <c r="H12" t="n">
        <v>0.134</v>
      </c>
      <c r="I12" t="n">
        <v>0.64</v>
      </c>
      <c r="J12" t="n">
        <v>22.808</v>
      </c>
      <c r="K12" t="n">
        <v>474257632</v>
      </c>
      <c r="M12" t="n">
        <v>1283990016</v>
      </c>
      <c r="N12" t="n">
        <v>79760000</v>
      </c>
      <c r="O12" t="n">
        <v>0.82583</v>
      </c>
      <c r="P12" t="n">
        <v>0.08921999999999999</v>
      </c>
      <c r="Q12" t="n">
        <v>21.296875</v>
      </c>
      <c r="R12" t="n">
        <v>4.1277947</v>
      </c>
      <c r="S12" t="n">
        <v>14.97782693774341</v>
      </c>
      <c r="T12" t="n">
        <v>-0.1111805534789693</v>
      </c>
      <c r="U12" t="n">
        <v>0.3526614945852695</v>
      </c>
      <c r="V12" t="n">
        <v>0.1878130288792974</v>
      </c>
      <c r="W12" t="n">
        <v>0.2277825155212756</v>
      </c>
      <c r="X12" t="n">
        <v>0.10837</v>
      </c>
      <c r="Y12" t="n">
        <v>0.90403</v>
      </c>
      <c r="AC12" t="inlineStr">
        <is>
          <t>2026-09-17T00:53:58.766776+00:00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206441447424</v>
      </c>
      <c r="G13" t="n">
        <v>9450300416</v>
      </c>
      <c r="H13" t="n">
        <v>0.365</v>
      </c>
      <c r="I13" t="n">
        <v>3.12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73.62501</v>
      </c>
      <c r="R13" t="n">
        <v>21.844961</v>
      </c>
      <c r="S13" t="n">
        <v>85.72972084565423</v>
      </c>
      <c r="T13" t="n">
        <v>-0.001441344554817814</v>
      </c>
      <c r="U13" t="n">
        <v>-0.204239152425835</v>
      </c>
      <c r="V13" t="n">
        <v>1.443723814537547</v>
      </c>
      <c r="W13" t="n">
        <v>2.294858887712819</v>
      </c>
      <c r="X13" t="n">
        <v>0.00494</v>
      </c>
      <c r="Y13" t="n">
        <v>0.8179999999999999</v>
      </c>
      <c r="AC13" t="inlineStr">
        <is>
          <t>2026-09-17T00:53:57.088936+00:00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82870919168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452.52942</v>
      </c>
      <c r="R14" t="n">
        <v>20.891521</v>
      </c>
      <c r="S14" t="n">
        <v>78.81866615925014</v>
      </c>
      <c r="T14" t="n">
        <v>-0.09860644241515581</v>
      </c>
      <c r="U14" t="n">
        <v>-0.00363461700347123</v>
      </c>
      <c r="V14" t="n">
        <v>0.7868395514647586</v>
      </c>
      <c r="W14" t="n">
        <v>0.6608006809173015</v>
      </c>
      <c r="X14" t="n">
        <v>0.00583</v>
      </c>
      <c r="Y14" t="n">
        <v>0.92797</v>
      </c>
      <c r="AC14" t="inlineStr">
        <is>
          <t>2026-09-17T00:53:58.104243+00:00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329644507136</v>
      </c>
      <c r="G15" t="n">
        <v>30837000192</v>
      </c>
      <c r="H15" t="n">
        <v>0.248</v>
      </c>
      <c r="I15" t="n">
        <v>11.58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35.87047</v>
      </c>
      <c r="R15" t="n">
        <v>10.689902</v>
      </c>
      <c r="S15" t="n">
        <v>107.1883903551298</v>
      </c>
      <c r="T15" t="n">
        <v>-0.1686967616583588</v>
      </c>
      <c r="U15" t="n">
        <v>-0.2580109968510532</v>
      </c>
      <c r="V15" t="n">
        <v>0.1977090013597451</v>
      </c>
      <c r="W15" t="n">
        <v>1.477619887672391</v>
      </c>
      <c r="X15" t="n">
        <v>0.0033000002</v>
      </c>
      <c r="Y15" t="n">
        <v>0.86247003</v>
      </c>
      <c r="AC15" t="inlineStr">
        <is>
          <t>2026-09-17T00:53:54.319071+00:00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1620695187456</v>
      </c>
      <c r="G16" t="n">
        <v>89103998976</v>
      </c>
      <c r="H16" t="n">
        <v>0.855</v>
      </c>
      <c r="I16" t="n">
        <v>7.84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43.304848</v>
      </c>
      <c r="R16" t="n">
        <v>18.188805</v>
      </c>
      <c r="S16" t="n">
        <v>52.96995461152927</v>
      </c>
      <c r="T16" t="n">
        <v>-0.1366955967215987</v>
      </c>
      <c r="U16" t="n">
        <v>-0.09796140655134267</v>
      </c>
      <c r="V16" t="n">
        <v>0.05978573588442537</v>
      </c>
      <c r="W16" t="n">
        <v>-0.06134245636633484</v>
      </c>
      <c r="X16" t="n">
        <v>0.01941</v>
      </c>
      <c r="Y16" t="n">
        <v>0.79816</v>
      </c>
      <c r="AC16" t="inlineStr">
        <is>
          <t>2026-09-17T00:53:54.113463+00:00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307281690624</v>
      </c>
      <c r="G17" t="n">
        <v>11480000512</v>
      </c>
      <c r="H17" t="n">
        <v>0.345</v>
      </c>
      <c r="I17" t="n">
        <v>0.41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916.2195</v>
      </c>
      <c r="R17" t="n">
        <v>26.766697</v>
      </c>
      <c r="S17" t="n">
        <v>72.46141739955488</v>
      </c>
      <c r="T17" t="n">
        <v>-0.02388943435146751</v>
      </c>
      <c r="U17" t="n">
        <v>0.340085761047249</v>
      </c>
      <c r="V17" t="n">
        <v>1.216974944886543</v>
      </c>
      <c r="W17" t="n">
        <v>0.8635234430281176</v>
      </c>
      <c r="X17" t="n">
        <v>0.0075700004</v>
      </c>
      <c r="Y17" t="n">
        <v>0.84471</v>
      </c>
      <c r="AC17" t="inlineStr">
        <is>
          <t>2026-09-17T00:53:55.356380+00:00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4514661376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30.575474</v>
      </c>
      <c r="R18" t="n">
        <v>4.3503404</v>
      </c>
      <c r="T18" t="n">
        <v>-0.2049241471955191</v>
      </c>
      <c r="U18" t="n">
        <v>-0.2987497432254399</v>
      </c>
      <c r="V18" t="n">
        <v>0.3506548039842716</v>
      </c>
      <c r="W18" t="n">
        <v>1.143479677849263</v>
      </c>
      <c r="X18" t="n">
        <v>0.12675999</v>
      </c>
      <c r="Y18" t="n">
        <v>0.77919</v>
      </c>
      <c r="AC18" t="inlineStr">
        <is>
          <t>2026-09-17T00:53:54.687522+00:00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115601276928</v>
      </c>
      <c r="G19" t="n">
        <v>2512349952</v>
      </c>
      <c r="H19" t="n">
        <v>0.359</v>
      </c>
      <c r="I19" t="n">
        <v>-0.58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46.013206</v>
      </c>
      <c r="S19" t="n">
        <v>167.0668165541986</v>
      </c>
      <c r="T19" t="n">
        <v>0.0362594599128927</v>
      </c>
      <c r="U19" t="n">
        <v>0.4167641219936777</v>
      </c>
      <c r="V19" t="n">
        <v>0.5470404896778465</v>
      </c>
      <c r="W19" t="n">
        <v>0.4478563733447225</v>
      </c>
      <c r="X19" t="n">
        <v>0.00616</v>
      </c>
      <c r="Y19" t="n">
        <v>0.90186995</v>
      </c>
      <c r="AC19" t="inlineStr">
        <is>
          <t>2026-09-17T00:53:58.272944+00:00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30316574720</v>
      </c>
      <c r="G20" t="n">
        <v>2782769920</v>
      </c>
      <c r="H20" t="n">
        <v>0.305</v>
      </c>
      <c r="I20" t="n">
        <v>0.72</v>
      </c>
      <c r="K20" t="n">
        <v>561356224</v>
      </c>
      <c r="M20" t="n">
        <v>2411254016</v>
      </c>
      <c r="N20" t="n">
        <v>55013000</v>
      </c>
      <c r="O20" t="n">
        <v>0.72688</v>
      </c>
      <c r="P20" t="n">
        <v>0.0368</v>
      </c>
      <c r="Q20" t="n">
        <v>522.6944</v>
      </c>
      <c r="R20" t="n">
        <v>10.894388</v>
      </c>
      <c r="S20" t="n">
        <v>54.00594742492781</v>
      </c>
      <c r="T20" t="n">
        <v>-0.1795667793880613</v>
      </c>
      <c r="U20" t="n">
        <v>0.08273849967357272</v>
      </c>
      <c r="V20" t="n">
        <v>0.3871158359975175</v>
      </c>
      <c r="W20" t="n">
        <v>0.1308501124271704</v>
      </c>
      <c r="X20" t="n">
        <v>0.02637</v>
      </c>
      <c r="Y20" t="n">
        <v>0.96773005</v>
      </c>
      <c r="AC20" t="inlineStr">
        <is>
          <t>2026-09-17T00:53:58.600644+00:00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116783849472</v>
      </c>
      <c r="G21" t="n">
        <v>5434647040</v>
      </c>
      <c r="H21" t="n">
        <v>0.351</v>
      </c>
      <c r="I21" t="n">
        <v>-3.24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21.488764</v>
      </c>
      <c r="S21" t="n">
        <v>67.13541817205703</v>
      </c>
      <c r="T21" t="n">
        <v>-0.01805910920258214</v>
      </c>
      <c r="U21" t="n">
        <v>0.3552366610451425</v>
      </c>
      <c r="V21" t="n">
        <v>0.8498281769523077</v>
      </c>
      <c r="W21" t="n">
        <v>0.430444309270301</v>
      </c>
      <c r="X21" t="n">
        <v>0.029000001</v>
      </c>
      <c r="Y21" t="n">
        <v>0.81001997</v>
      </c>
      <c r="AC21" t="inlineStr">
        <is>
          <t>2026-09-17T00:53:57.929563+00:00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2653001613312</v>
      </c>
      <c r="G22" t="n">
        <v>775680032768</v>
      </c>
      <c r="H22" t="n">
        <v>0.196</v>
      </c>
      <c r="I22" t="n">
        <v>12.42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19.803543</v>
      </c>
      <c r="R22" t="n">
        <v>3.4202268</v>
      </c>
      <c r="S22" t="n">
        <v>824.1374969611618</v>
      </c>
      <c r="T22" t="n">
        <v>-0.05417854962200153</v>
      </c>
      <c r="U22" t="n">
        <v>0.00983739093067193</v>
      </c>
      <c r="V22" t="n">
        <v>0.154368037601287</v>
      </c>
      <c r="W22" t="n">
        <v>0.07341315313856489</v>
      </c>
      <c r="X22" t="n">
        <v>0.08866</v>
      </c>
      <c r="Y22" t="n">
        <v>0.68711996</v>
      </c>
      <c r="AC22" t="inlineStr">
        <is>
          <t>2026-09-17T00:53:55.884081+00:00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92170018816</v>
      </c>
      <c r="G23" t="n">
        <v>11479600128</v>
      </c>
      <c r="H23" t="n">
        <v>0.241</v>
      </c>
      <c r="I23" t="n">
        <v>4.41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54.287983</v>
      </c>
      <c r="R23" t="n">
        <v>8.029026999999999</v>
      </c>
      <c r="S23" t="n">
        <v>34.18087654924597</v>
      </c>
      <c r="T23" t="n">
        <v>-0.2013765260582355</v>
      </c>
      <c r="U23" t="n">
        <v>-0.2167306154416245</v>
      </c>
      <c r="V23" t="n">
        <v>-0.125530554502112</v>
      </c>
      <c r="W23" t="n">
        <v>0.6986821884421917</v>
      </c>
      <c r="X23" t="n">
        <v>0.00238</v>
      </c>
      <c r="Y23" t="n">
        <v>0.8454199999999999</v>
      </c>
      <c r="AC23" t="inlineStr">
        <is>
          <t>2026-09-17T00:53:57.603671+00:00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1715261407232</v>
      </c>
      <c r="G24" t="n">
        <v>228246994944</v>
      </c>
      <c r="H24" t="n">
        <v>0.28</v>
      </c>
      <c r="I24" t="n">
        <v>26.66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25.25544</v>
      </c>
      <c r="R24" t="n">
        <v>7.5149355</v>
      </c>
      <c r="S24" t="n">
        <v>79.58110991672456</v>
      </c>
      <c r="T24" t="n">
        <v>0.1362889174803825</v>
      </c>
      <c r="U24" t="n">
        <v>0.1166757729761951</v>
      </c>
      <c r="V24" t="n">
        <v>0.07741173042366167</v>
      </c>
      <c r="W24" t="n">
        <v>-0.1206528872113559</v>
      </c>
      <c r="X24" t="n">
        <v>0.00148</v>
      </c>
      <c r="Y24" t="n">
        <v>0.79015</v>
      </c>
      <c r="AC24" t="inlineStr">
        <is>
          <t>2026-09-17T00:53:56.054848+00:00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3640745000960</v>
      </c>
      <c r="G25" t="n">
        <v>331839012864</v>
      </c>
      <c r="H25" t="n">
        <v>0.177</v>
      </c>
      <c r="I25" t="n">
        <v>17.95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27.314762</v>
      </c>
      <c r="R25" t="n">
        <v>10.971419</v>
      </c>
      <c r="S25" t="n">
        <v>220.0444208850076</v>
      </c>
      <c r="T25" t="n">
        <v>0.005360998570305808</v>
      </c>
      <c r="U25" t="n">
        <v>0.2646467723637393</v>
      </c>
      <c r="V25" t="n">
        <v>0.249679651996545</v>
      </c>
      <c r="W25" t="n">
        <v>-0.02745621273845333</v>
      </c>
      <c r="X25" t="n">
        <v>0.00091</v>
      </c>
      <c r="Y25" t="n">
        <v>0.7579399999999999</v>
      </c>
      <c r="AC25" t="inlineStr">
        <is>
          <t>2026-09-17T00:53:55.562344+00:00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23837270016</v>
      </c>
      <c r="G26" t="n">
        <v>39063072768</v>
      </c>
      <c r="H26" t="n">
        <v>0.9320000000000001</v>
      </c>
      <c r="I26" t="n">
        <v>3.37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10.934718</v>
      </c>
      <c r="R26" t="n">
        <v>0.6102251400000001</v>
      </c>
      <c r="T26" t="n">
        <v>-0.1054217054933076</v>
      </c>
      <c r="U26" t="n">
        <v>0.2197125334414294</v>
      </c>
      <c r="V26" t="n">
        <v>0.1310694741595424</v>
      </c>
      <c r="W26" t="n">
        <v>-0.2146320284093226</v>
      </c>
      <c r="X26" t="n">
        <v>0.12696</v>
      </c>
      <c r="Y26" t="n">
        <v>0.69448996</v>
      </c>
      <c r="AC26" t="inlineStr">
        <is>
          <t>2026-09-17T00:53:57.771364+00:00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247136911360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4827.1997</v>
      </c>
      <c r="R27" t="n">
        <v>45.79879</v>
      </c>
      <c r="S27" t="n">
        <v>123.8542200631999</v>
      </c>
      <c r="T27" t="n">
        <v>0.1177230186871814</v>
      </c>
      <c r="U27" t="n">
        <v>0.4274824293409973</v>
      </c>
      <c r="V27" t="n">
        <v>1.239058159373045</v>
      </c>
      <c r="W27" t="n">
        <v>1.180812658074465</v>
      </c>
      <c r="X27" t="n">
        <v>0.01446</v>
      </c>
      <c r="Y27" t="n">
        <v>0.76376</v>
      </c>
      <c r="AC27" t="inlineStr">
        <is>
          <t>2026-09-17T00:53:55.201356+00:00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615412662272</v>
      </c>
      <c r="G28" t="n">
        <v>35327500288</v>
      </c>
      <c r="H28" t="n">
        <v>0.213</v>
      </c>
      <c r="I28" t="n">
        <v>29.64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54.056007</v>
      </c>
      <c r="R28" t="n">
        <v>17.420216</v>
      </c>
      <c r="S28" t="n">
        <v>72.93628418829947</v>
      </c>
      <c r="T28" t="n">
        <v>-0.1369788629590454</v>
      </c>
      <c r="U28" t="n">
        <v>-0.1166100886411652</v>
      </c>
      <c r="V28" t="n">
        <v>0.1496291619527483</v>
      </c>
      <c r="W28" t="n">
        <v>0.8470685407378129</v>
      </c>
      <c r="X28" t="n">
        <v>0.00016000001</v>
      </c>
      <c r="Y28" t="n">
        <v>0.204</v>
      </c>
      <c r="AC28" t="inlineStr">
        <is>
          <t>2026-09-17T00:53:56.659973+00:00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260570284032</v>
      </c>
      <c r="G29" t="n">
        <v>5155999744</v>
      </c>
      <c r="H29" t="n">
        <v>0.224</v>
      </c>
      <c r="I29" t="n">
        <v>1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243.98</v>
      </c>
      <c r="R29" t="n">
        <v>50.537296</v>
      </c>
      <c r="S29" t="n">
        <v>195.256867950708</v>
      </c>
      <c r="T29" t="n">
        <v>-0.1345906107993172</v>
      </c>
      <c r="U29" t="n">
        <v>-0.3898420445437759</v>
      </c>
      <c r="V29" t="n">
        <v>0.8995366151016828</v>
      </c>
      <c r="W29" t="n">
        <v>0.5717535478469546</v>
      </c>
      <c r="X29" t="n">
        <v>0.00068999996</v>
      </c>
      <c r="Y29" t="n">
        <v>0.96209997</v>
      </c>
      <c r="AC29" t="inlineStr">
        <is>
          <t>2026-09-17T00:53:56.856458+00:00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144554590208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87.387505</v>
      </c>
      <c r="R30" t="n">
        <v>9.812284999999999</v>
      </c>
      <c r="S30" t="n">
        <v>28.07225942599524</v>
      </c>
      <c r="T30" t="n">
        <v>0.1443547894877772</v>
      </c>
      <c r="U30" t="n">
        <v>0.4003749267968153</v>
      </c>
      <c r="V30" t="n">
        <v>0.2157298870154138</v>
      </c>
      <c r="W30" t="n">
        <v>-0.251124112107056</v>
      </c>
      <c r="X30" t="n">
        <v>0.0017499999</v>
      </c>
      <c r="Y30" t="n">
        <v>0.8482499999999999</v>
      </c>
      <c r="AC30" t="inlineStr">
        <is>
          <t>2026-09-17T00:53:58.445867+00:00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432878059520</v>
      </c>
      <c r="G31" t="n">
        <v>71776002048</v>
      </c>
      <c r="H31" t="n">
        <v>0.296</v>
      </c>
      <c r="I31" t="n">
        <v>6.51</v>
      </c>
      <c r="J31" t="n">
        <v>0.545</v>
      </c>
      <c r="K31" t="n">
        <v>-45853626368</v>
      </c>
      <c r="M31" t="n">
        <v>37077000192</v>
      </c>
      <c r="N31" t="n">
        <v>169142992896</v>
      </c>
      <c r="O31" t="n">
        <v>0.63957</v>
      </c>
      <c r="P31" t="n">
        <v>0.35632</v>
      </c>
      <c r="Q31" t="n">
        <v>21.990784</v>
      </c>
      <c r="R31" t="n">
        <v>6.030958</v>
      </c>
      <c r="T31" t="n">
        <v>-0.06756575790774155</v>
      </c>
      <c r="U31" t="n">
        <v>-0.2521728949832128</v>
      </c>
      <c r="V31" t="n">
        <v>-0.08636521480699788</v>
      </c>
      <c r="W31" t="n">
        <v>-0.5301857645231073</v>
      </c>
      <c r="X31" t="n">
        <v>0.38579</v>
      </c>
      <c r="Y31" t="n">
        <v>0.43583</v>
      </c>
      <c r="AC31" t="inlineStr">
        <is>
          <t>2026-09-17T00:53:56.256401+00:00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55.43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2026-09-17T00:54:00Z</dcterms:created>
  <dcterms:modified xmlns:dcterms="http://purl.org/dc/terms/" xmlns:xsi="http://www.w3.org/2001/XMLSchema-instance" xsi:type="dcterms:W3CDTF">2026-09-17T00:54:00Z</dcterms:modified>
</cp:coreProperties>
</file>