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56.49</v>
      </c>
      <c r="E2" t="inlineStr">
        <is>
          <t>RESEARCH</t>
        </is>
      </c>
      <c r="F2" t="n">
        <v>914.1300048828125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55.71</v>
      </c>
      <c r="E3" t="inlineStr">
        <is>
          <t>RESEARCH</t>
        </is>
      </c>
      <c r="F3" t="n">
        <v>430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52.13</v>
      </c>
      <c r="E4" t="inlineStr">
        <is>
          <t>RESEARCH</t>
        </is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51.06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50.78</v>
      </c>
      <c r="E6" t="inlineStr">
        <is>
          <t>RESEARCH</t>
        </is>
      </c>
      <c r="F6" t="n">
        <v>359.4400024414062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50.68</v>
      </c>
      <c r="E7" t="inlineStr">
        <is>
          <t>RESEARCH</t>
        </is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50.61</v>
      </c>
      <c r="E8" t="inlineStr">
        <is>
          <t>RESEARCH</t>
        </is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50.12</v>
      </c>
      <c r="E9" t="inlineStr">
        <is>
          <t>RESEARCH</t>
        </is>
      </c>
      <c r="F9" t="n">
        <v>221.3000030517578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48.64</v>
      </c>
      <c r="E10" t="inlineStr">
        <is>
          <t>REJECT</t>
        </is>
      </c>
      <c r="F10" t="n">
        <v>570.8200073242188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</v>
      </c>
      <c r="E11" t="inlineStr">
        <is>
          <t>REJECT</t>
        </is>
      </c>
      <c r="F11" t="n">
        <v>245.2799987792969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46.56</v>
      </c>
      <c r="E12" t="inlineStr">
        <is>
          <t>REJECT</t>
        </is>
      </c>
      <c r="F12" t="n">
        <v>347.6400146484375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46.34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44.73</v>
      </c>
      <c r="E14" t="inlineStr">
        <is>
          <t>REJECT</t>
        </is>
      </c>
      <c r="F14" t="n">
        <v>446.6300048828125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346.25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43.65</v>
      </c>
      <c r="E16" t="inlineStr">
        <is>
          <t>REJECT</t>
        </is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43.57</v>
      </c>
      <c r="E17" t="inlineStr">
        <is>
          <t>REJECT</t>
        </is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43.43</v>
      </c>
      <c r="E18" t="inlineStr">
        <is>
          <t>REJECT</t>
        </is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42.93</v>
      </c>
      <c r="E19" t="inlineStr">
        <is>
          <t>REJECT</t>
        </is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42.76</v>
      </c>
      <c r="E20" t="inlineStr">
        <is>
          <t>REJECT</t>
        </is>
      </c>
      <c r="F20" t="n">
        <v>35.77999877929688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META</t>
        </is>
      </c>
      <c r="C21" t="inlineStr">
        <is>
          <t>Meta Platforms, Inc.</t>
        </is>
      </c>
      <c r="D21" t="n">
        <v>42.74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42.53</v>
      </c>
      <c r="E22" t="inlineStr">
        <is>
          <t>REJECT</t>
        </is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42.41</v>
      </c>
      <c r="E23" t="inlineStr">
        <is>
          <t>REJECT</t>
        </is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42.23</v>
      </c>
      <c r="E24" t="inlineStr">
        <is>
          <t>REJECT</t>
        </is>
      </c>
      <c r="F24" t="n">
        <v>533.6900024414062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41.97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AMZN</t>
        </is>
      </c>
      <c r="C26" t="inlineStr">
        <is>
          <t>Amazon.com, Inc.</t>
        </is>
      </c>
      <c r="D26" t="n">
        <v>41.78</v>
      </c>
      <c r="E26" t="inlineStr">
        <is>
          <t>REJECT</t>
        </is>
      </c>
      <c r="F26" t="n">
        <v>254.0800018310547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41.34</v>
      </c>
      <c r="E27" t="inlineStr">
        <is>
          <t>REJECT</t>
        </is>
      </c>
      <c r="F27" t="n">
        <v>1650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40.76</v>
      </c>
      <c r="E28" t="inlineStr">
        <is>
          <t>REJECT</t>
        </is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40.72</v>
      </c>
      <c r="E29" t="inlineStr">
        <is>
          <t>REJECT</t>
        </is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</v>
      </c>
      <c r="E30" t="inlineStr">
        <is>
          <t>REJECT</t>
        </is>
      </c>
      <c r="F30" t="n">
        <v>130.5500030517578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36.03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7.15</v>
      </c>
      <c r="G2" t="n">
        <v>0</v>
      </c>
      <c r="H2" t="n">
        <v>6.37</v>
      </c>
      <c r="I2" t="n">
        <v>3.5</v>
      </c>
      <c r="J2" t="n">
        <v>0</v>
      </c>
      <c r="K2" t="n">
        <v>0</v>
      </c>
      <c r="L2" t="n">
        <v>56.49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5.51</v>
      </c>
      <c r="I3" t="n">
        <v>2.69</v>
      </c>
      <c r="J3" t="n">
        <v>0</v>
      </c>
      <c r="K3" t="n">
        <v>0</v>
      </c>
      <c r="L3" t="n">
        <v>55.71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8.300000000000001</v>
      </c>
      <c r="I4" t="n">
        <v>3.35</v>
      </c>
      <c r="J4" t="n">
        <v>0</v>
      </c>
      <c r="K4" t="n">
        <v>0</v>
      </c>
      <c r="L4" t="n">
        <v>52.13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6.62</v>
      </c>
      <c r="I5" t="n">
        <v>3.63</v>
      </c>
      <c r="J5" t="n">
        <v>0</v>
      </c>
      <c r="K5" t="n">
        <v>0</v>
      </c>
      <c r="L5" t="n">
        <v>51.06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</v>
      </c>
      <c r="G6" t="n">
        <v>0</v>
      </c>
      <c r="H6" t="n">
        <v>5.13</v>
      </c>
      <c r="I6" t="n">
        <v>3.75</v>
      </c>
      <c r="J6" t="n">
        <v>0</v>
      </c>
      <c r="K6" t="n">
        <v>0</v>
      </c>
      <c r="L6" t="n">
        <v>50.78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2.5</v>
      </c>
      <c r="G7" t="n">
        <v>0</v>
      </c>
      <c r="H7" t="n">
        <v>5.61</v>
      </c>
      <c r="I7" t="n">
        <v>3.54</v>
      </c>
      <c r="J7" t="n">
        <v>0</v>
      </c>
      <c r="K7" t="n">
        <v>0</v>
      </c>
      <c r="L7" t="n">
        <v>50.68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6.25</v>
      </c>
      <c r="G8" t="n">
        <v>0</v>
      </c>
      <c r="H8" t="n">
        <v>7.56</v>
      </c>
      <c r="I8" t="n">
        <v>3.57</v>
      </c>
      <c r="J8" t="n">
        <v>0</v>
      </c>
      <c r="K8" t="n">
        <v>0</v>
      </c>
      <c r="L8" t="n">
        <v>50.61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3.88</v>
      </c>
      <c r="G9" t="n">
        <v>0</v>
      </c>
      <c r="H9" t="n">
        <v>4.72</v>
      </c>
      <c r="I9" t="n">
        <v>3.44</v>
      </c>
      <c r="J9" t="n">
        <v>0</v>
      </c>
      <c r="K9" t="n">
        <v>0</v>
      </c>
      <c r="L9" t="n">
        <v>50.12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1.11</v>
      </c>
      <c r="G10" t="n">
        <v>0</v>
      </c>
      <c r="H10" t="n">
        <v>7.43</v>
      </c>
      <c r="I10" t="n">
        <v>3.45</v>
      </c>
      <c r="J10" t="n">
        <v>0</v>
      </c>
      <c r="K10" t="n">
        <v>0</v>
      </c>
      <c r="L10" t="n">
        <v>48.64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0.78</v>
      </c>
      <c r="G11" t="n">
        <v>0</v>
      </c>
      <c r="H11" t="n">
        <v>7.78</v>
      </c>
      <c r="I11" t="n">
        <v>3.53</v>
      </c>
      <c r="J11" t="n">
        <v>0</v>
      </c>
      <c r="K11" t="n">
        <v>0</v>
      </c>
      <c r="L11" t="n">
        <v>47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4.39</v>
      </c>
      <c r="I12" t="n">
        <v>3.53</v>
      </c>
      <c r="J12" t="n">
        <v>0</v>
      </c>
      <c r="K12" t="n">
        <v>0</v>
      </c>
      <c r="L12" t="n">
        <v>46.56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0.73</v>
      </c>
      <c r="G13" t="n">
        <v>0</v>
      </c>
      <c r="H13" t="n">
        <v>7.85</v>
      </c>
      <c r="I13" t="n">
        <v>3.67</v>
      </c>
      <c r="J13" t="n">
        <v>0</v>
      </c>
      <c r="K13" t="n">
        <v>0</v>
      </c>
      <c r="L13" t="n">
        <v>46.34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2.47</v>
      </c>
      <c r="G14" t="n">
        <v>0</v>
      </c>
      <c r="H14" t="n">
        <v>4.72</v>
      </c>
      <c r="I14" t="n">
        <v>3.58</v>
      </c>
      <c r="J14" t="n">
        <v>0</v>
      </c>
      <c r="K14" t="n">
        <v>0</v>
      </c>
      <c r="L14" t="n">
        <v>44.73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2.72</v>
      </c>
      <c r="G15" t="n">
        <v>0</v>
      </c>
      <c r="H15" t="n">
        <v>1.71</v>
      </c>
      <c r="I15" t="n">
        <v>3.52</v>
      </c>
      <c r="J15" t="n">
        <v>0</v>
      </c>
      <c r="K15" t="n">
        <v>0</v>
      </c>
      <c r="L15" t="n">
        <v>44.39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7.95</v>
      </c>
      <c r="G16" t="n">
        <v>0</v>
      </c>
      <c r="H16" t="n">
        <v>3.84</v>
      </c>
      <c r="I16" t="n">
        <v>3.76</v>
      </c>
      <c r="J16" t="n">
        <v>0</v>
      </c>
      <c r="K16" t="n">
        <v>0</v>
      </c>
      <c r="L16" t="n">
        <v>43.65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2.39</v>
      </c>
      <c r="G17" t="n">
        <v>0</v>
      </c>
      <c r="H17" t="n">
        <v>5.82</v>
      </c>
      <c r="I17" t="n">
        <v>3.74</v>
      </c>
      <c r="J17" t="n">
        <v>0</v>
      </c>
      <c r="K17" t="n">
        <v>0</v>
      </c>
      <c r="L17" t="n">
        <v>43.57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0.65</v>
      </c>
      <c r="G18" t="n">
        <v>0</v>
      </c>
      <c r="H18" t="n">
        <v>7.84</v>
      </c>
      <c r="I18" t="n">
        <v>3.56</v>
      </c>
      <c r="J18" t="n">
        <v>0</v>
      </c>
      <c r="K18" t="n">
        <v>0</v>
      </c>
      <c r="L18" t="n">
        <v>43.43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7.89</v>
      </c>
      <c r="G19" t="n">
        <v>0</v>
      </c>
      <c r="H19" t="n">
        <v>4.67</v>
      </c>
      <c r="I19" t="n">
        <v>3.52</v>
      </c>
      <c r="J19" t="n">
        <v>0</v>
      </c>
      <c r="K19" t="n">
        <v>0</v>
      </c>
      <c r="L19" t="n">
        <v>42.93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9.92</v>
      </c>
      <c r="G20" t="n">
        <v>0</v>
      </c>
      <c r="H20" t="n">
        <v>4.84</v>
      </c>
      <c r="I20" t="n">
        <v>3.53</v>
      </c>
      <c r="J20" t="n">
        <v>0</v>
      </c>
      <c r="K20" t="n">
        <v>0</v>
      </c>
      <c r="L20" t="n">
        <v>42.76</v>
      </c>
    </row>
    <row r="21">
      <c r="A21" t="inlineStr">
        <is>
          <t>META</t>
        </is>
      </c>
      <c r="B21" t="n">
        <v>12.38</v>
      </c>
      <c r="C21" t="n">
        <v>10</v>
      </c>
      <c r="D21" t="n">
        <v>0</v>
      </c>
      <c r="E21" t="n">
        <v>7.23</v>
      </c>
      <c r="F21" t="n">
        <v>4.39</v>
      </c>
      <c r="G21" t="n">
        <v>0</v>
      </c>
      <c r="H21" t="n">
        <v>5.25</v>
      </c>
      <c r="I21" t="n">
        <v>3.49</v>
      </c>
      <c r="J21" t="n">
        <v>0</v>
      </c>
      <c r="K21" t="n">
        <v>0</v>
      </c>
      <c r="L21" t="n">
        <v>42.74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8.109999999999999</v>
      </c>
      <c r="I22" t="n">
        <v>3.55</v>
      </c>
      <c r="J22" t="n">
        <v>0</v>
      </c>
      <c r="K22" t="n">
        <v>0</v>
      </c>
      <c r="L22" t="n">
        <v>42.53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0.52</v>
      </c>
      <c r="G23" t="n">
        <v>0</v>
      </c>
      <c r="H23" t="n">
        <v>8.039999999999999</v>
      </c>
      <c r="I23" t="n">
        <v>3.64</v>
      </c>
      <c r="J23" t="n">
        <v>0</v>
      </c>
      <c r="K23" t="n">
        <v>0</v>
      </c>
      <c r="L23" t="n">
        <v>42.41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</v>
      </c>
      <c r="G24" t="n">
        <v>0</v>
      </c>
      <c r="H24" t="n">
        <v>6.17</v>
      </c>
      <c r="I24" t="n">
        <v>3.45</v>
      </c>
      <c r="J24" t="n">
        <v>0</v>
      </c>
      <c r="K24" t="n">
        <v>0</v>
      </c>
      <c r="L24" t="n">
        <v>42.23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4.2</v>
      </c>
      <c r="G25" t="n">
        <v>0</v>
      </c>
      <c r="H25" t="n">
        <v>2.5</v>
      </c>
      <c r="I25" t="n">
        <v>3.56</v>
      </c>
      <c r="J25" t="n">
        <v>0</v>
      </c>
      <c r="K25" t="n">
        <v>0</v>
      </c>
      <c r="L25" t="n">
        <v>41.97</v>
      </c>
    </row>
    <row r="26">
      <c r="A26" t="inlineStr">
        <is>
          <t>AMZN</t>
        </is>
      </c>
      <c r="B26" t="n">
        <v>9.220000000000001</v>
      </c>
      <c r="C26" t="n">
        <v>12.28</v>
      </c>
      <c r="D26" t="n">
        <v>0</v>
      </c>
      <c r="E26" t="n">
        <v>6.64</v>
      </c>
      <c r="F26" t="n">
        <v>6.55</v>
      </c>
      <c r="G26" t="n">
        <v>0</v>
      </c>
      <c r="H26" t="n">
        <v>3.62</v>
      </c>
      <c r="I26" t="n">
        <v>3.47</v>
      </c>
      <c r="J26" t="n">
        <v>0</v>
      </c>
      <c r="K26" t="n">
        <v>0</v>
      </c>
      <c r="L26" t="n">
        <v>41.78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0.59</v>
      </c>
      <c r="G27" t="n">
        <v>0</v>
      </c>
      <c r="H27" t="n">
        <v>4.89</v>
      </c>
      <c r="I27" t="n">
        <v>2.76</v>
      </c>
      <c r="J27" t="n">
        <v>0</v>
      </c>
      <c r="K27" t="n">
        <v>0</v>
      </c>
      <c r="L27" t="n">
        <v>41.34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0.27</v>
      </c>
      <c r="G28" t="n">
        <v>0</v>
      </c>
      <c r="H28" t="n">
        <v>8.65</v>
      </c>
      <c r="I28" t="n">
        <v>3.49</v>
      </c>
      <c r="J28" t="n">
        <v>0</v>
      </c>
      <c r="K28" t="n">
        <v>0</v>
      </c>
      <c r="L28" t="n">
        <v>40.76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5.79</v>
      </c>
      <c r="I29" t="n">
        <v>3.7</v>
      </c>
      <c r="J29" t="n">
        <v>0</v>
      </c>
      <c r="K29" t="n">
        <v>0</v>
      </c>
      <c r="L29" t="n">
        <v>40.72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8.23</v>
      </c>
      <c r="G30" t="n">
        <v>0</v>
      </c>
      <c r="H30" t="n">
        <v>0.88</v>
      </c>
      <c r="I30" t="n">
        <v>3.52</v>
      </c>
      <c r="J30" t="n">
        <v>0</v>
      </c>
      <c r="K30" t="n">
        <v>0</v>
      </c>
      <c r="L30" t="n">
        <v>36.5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5.54</v>
      </c>
      <c r="I31" t="n">
        <v>3.56</v>
      </c>
      <c r="J31" t="n">
        <v>0</v>
      </c>
      <c r="K31" t="n">
        <v>0</v>
      </c>
      <c r="L31" t="n">
        <v>36.03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1034267918336</v>
      </c>
      <c r="F2" t="n">
        <v>914.1300048828125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12.2982645</v>
      </c>
      <c r="R2" t="n">
        <v>7.765474</v>
      </c>
      <c r="S2" t="n">
        <v>35.49275988327203</v>
      </c>
      <c r="T2" t="n">
        <v>-0.01055828640504686</v>
      </c>
      <c r="U2" t="n">
        <v>0.01105168815814173</v>
      </c>
      <c r="V2" t="n">
        <v>1.004283947628566</v>
      </c>
      <c r="W2" t="n">
        <v>3.892377840661082</v>
      </c>
      <c r="X2" t="n">
        <v>0.00239</v>
      </c>
      <c r="Y2" t="n">
        <v>0.79786</v>
      </c>
      <c r="AC2" t="inlineStr">
        <is>
          <t>2026-10-15T00:54:03.723839+00:00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2230183788544</v>
      </c>
      <c r="F3" t="n">
        <v>430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31.25</v>
      </c>
      <c r="R3" t="n">
        <v>0.502238</v>
      </c>
      <c r="S3" t="n">
        <v>3.051593325394206</v>
      </c>
      <c r="T3" t="n">
        <v>0.03144318184480088</v>
      </c>
      <c r="U3" t="n">
        <v>0.02782866176507492</v>
      </c>
      <c r="V3" t="n">
        <v>0.1521281177351852</v>
      </c>
      <c r="W3" t="n">
        <v>0.468375288654842</v>
      </c>
      <c r="X3" t="n">
        <v>0.00013</v>
      </c>
      <c r="Y3" t="n">
        <v>0.1549</v>
      </c>
      <c r="AC3" t="inlineStr">
        <is>
          <t>2026-10-15T00:54:07.460553+00:00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482942648320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173.25</v>
      </c>
      <c r="R4" t="n">
        <v>78.45148</v>
      </c>
      <c r="S4" t="n">
        <v>223.6772910416668</v>
      </c>
      <c r="T4" t="n">
        <v>0.2478024487241077</v>
      </c>
      <c r="U4" t="n">
        <v>0.5604995233625387</v>
      </c>
      <c r="V4" t="n">
        <v>0.537730308487294</v>
      </c>
      <c r="W4" t="n">
        <v>0.1775294298468997</v>
      </c>
      <c r="X4" t="n">
        <v>0.03454</v>
      </c>
      <c r="Y4" t="n">
        <v>0.6468</v>
      </c>
      <c r="AC4" t="inlineStr">
        <is>
          <t>2026-10-15T00:54:02.112694+00:00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246468526080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61.646687</v>
      </c>
      <c r="R5" t="n">
        <v>23.382336</v>
      </c>
      <c r="S5" t="n">
        <v>63.33489132221681</v>
      </c>
      <c r="T5" t="n">
        <v>0.02470067651198393</v>
      </c>
      <c r="U5" t="n">
        <v>0.1202278362691966</v>
      </c>
      <c r="V5" t="n">
        <v>0.324868891245367</v>
      </c>
      <c r="W5" t="n">
        <v>0.3870465141091284</v>
      </c>
      <c r="X5" t="n">
        <v>0.17246</v>
      </c>
      <c r="Y5" t="n">
        <v>0.73333</v>
      </c>
      <c r="AC5" t="inlineStr">
        <is>
          <t>2026-10-15T00:54:08.989705+00:00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56195121152</v>
      </c>
      <c r="F6" t="n">
        <v>359.4400024414062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49.373627</v>
      </c>
      <c r="R6" t="n">
        <v>12.588425</v>
      </c>
      <c r="S6" t="n">
        <v>128.4808651696014</v>
      </c>
      <c r="T6" t="n">
        <v>0.09185901917694128</v>
      </c>
      <c r="U6" t="n">
        <v>0.05102914142004078</v>
      </c>
      <c r="V6" t="n">
        <v>-0.01437450878266466</v>
      </c>
      <c r="W6" t="n">
        <v>1.629307164671324</v>
      </c>
      <c r="X6" t="n">
        <v>0.00198</v>
      </c>
      <c r="Y6" t="n">
        <v>1.0130401</v>
      </c>
      <c r="AC6" t="inlineStr">
        <is>
          <t>2026-10-15T00:54:04.625232+00:00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33685684224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63.55497</v>
      </c>
      <c r="R7" t="n">
        <v>21.17205</v>
      </c>
      <c r="S7" t="n">
        <v>135.6702438043637</v>
      </c>
      <c r="T7" t="n">
        <v>0.216999087281867</v>
      </c>
      <c r="U7" t="n">
        <v>-0.1603437898703552</v>
      </c>
      <c r="V7" t="n">
        <v>0.2431669524022788</v>
      </c>
      <c r="W7" t="n">
        <v>0.3229486700015451</v>
      </c>
      <c r="X7" t="n">
        <v>0.09147</v>
      </c>
      <c r="Y7" t="n">
        <v>0.73804003</v>
      </c>
      <c r="AC7" t="inlineStr">
        <is>
          <t>2026-10-15T00:54:04.301523+00:00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322948366336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29.530811</v>
      </c>
      <c r="R8" t="n">
        <v>2.1359441</v>
      </c>
      <c r="S8" t="n">
        <v>53.52698181660185</v>
      </c>
      <c r="T8" t="n">
        <v>0.009131119667923349</v>
      </c>
      <c r="U8" t="n">
        <v>0.2532586153990359</v>
      </c>
      <c r="V8" t="n">
        <v>2.117393046749771</v>
      </c>
      <c r="W8" t="n">
        <v>2.779432995272862</v>
      </c>
      <c r="X8" t="n">
        <v>0.07693999999999999</v>
      </c>
      <c r="Y8" t="n">
        <v>0.77924</v>
      </c>
      <c r="AC8" t="inlineStr">
        <is>
          <t>2026-10-15T00:54:09.445543+00:00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5343730991104</v>
      </c>
      <c r="F9" t="n">
        <v>221.3000030517578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27.977245</v>
      </c>
      <c r="R9" t="n">
        <v>17.637821</v>
      </c>
      <c r="S9" t="n">
        <v>127.8102600943288</v>
      </c>
      <c r="T9" t="n">
        <v>0.0490140121767968</v>
      </c>
      <c r="U9" t="n">
        <v>0.04257710213492594</v>
      </c>
      <c r="V9" t="n">
        <v>0.1153307952322089</v>
      </c>
      <c r="W9" t="n">
        <v>0.2321846969043808</v>
      </c>
      <c r="X9" t="n">
        <v>0.04007</v>
      </c>
      <c r="Y9" t="n">
        <v>0.71419996</v>
      </c>
      <c r="AC9" t="inlineStr">
        <is>
          <t>2026-10-15T00:54:01.738552+00:00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931849371648</v>
      </c>
      <c r="F10" t="n">
        <v>570.8200073242188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145.61734</v>
      </c>
      <c r="R10" t="n">
        <v>22.560207</v>
      </c>
      <c r="S10" t="n">
        <v>105.3949452860963</v>
      </c>
      <c r="T10" t="n">
        <v>0.1568877872105736</v>
      </c>
      <c r="U10" t="n">
        <v>0.07876930778609426</v>
      </c>
      <c r="V10" t="n">
        <v>1.211452108020784</v>
      </c>
      <c r="W10" t="n">
        <v>1.617359883118331</v>
      </c>
      <c r="X10" t="n">
        <v>0.00423</v>
      </c>
      <c r="Y10" t="n">
        <v>0.75371003</v>
      </c>
      <c r="AC10" t="inlineStr">
        <is>
          <t>2026-10-15T00:54:02.423778+00:00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220434268160</v>
      </c>
      <c r="F11" t="n">
        <v>245.2799987792969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80.68420999999999</v>
      </c>
      <c r="R11" t="n">
        <v>23.325636</v>
      </c>
      <c r="S11" t="n">
        <v>91.5405724479333</v>
      </c>
      <c r="T11" t="n">
        <v>0.1211662041833785</v>
      </c>
      <c r="U11" t="n">
        <v>0.1894385749471197</v>
      </c>
      <c r="V11" t="n">
        <v>0.8231359625743049</v>
      </c>
      <c r="W11" t="n">
        <v>1.849612785956536</v>
      </c>
      <c r="X11" t="n">
        <v>0.0049900003</v>
      </c>
      <c r="Y11" t="n">
        <v>0.81818</v>
      </c>
      <c r="AC11" t="inlineStr">
        <is>
          <t>2026-10-15T00:54:08.599212+00:00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4251614707712</v>
      </c>
      <c r="F12" t="n">
        <v>347.6400146484375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17.44305</v>
      </c>
      <c r="R12" t="n">
        <v>9.535634</v>
      </c>
      <c r="S12" t="n">
        <v>187.5850221765003</v>
      </c>
      <c r="T12" t="n">
        <v>-0.005008729289990965</v>
      </c>
      <c r="U12" t="n">
        <v>-0.06216045774502943</v>
      </c>
      <c r="V12" t="n">
        <v>0.03248472636154864</v>
      </c>
      <c r="W12" t="n">
        <v>0.4200208986676399</v>
      </c>
      <c r="X12" t="n">
        <v>0.01596</v>
      </c>
      <c r="Y12" t="n">
        <v>0.81025004</v>
      </c>
      <c r="AC12" t="inlineStr">
        <is>
          <t>2026-10-15T00:54:06.115528+00:00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96709664768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538.66</v>
      </c>
      <c r="R13" t="n">
        <v>24.380228</v>
      </c>
      <c r="S13" t="n">
        <v>91.98071963301416</v>
      </c>
      <c r="T13" t="n">
        <v>0.2808642816253242</v>
      </c>
      <c r="U13" t="n">
        <v>0.04657771521384557</v>
      </c>
      <c r="V13" t="n">
        <v>1.562539541647062</v>
      </c>
      <c r="W13" t="n">
        <v>0.7255785724965804</v>
      </c>
      <c r="X13" t="n">
        <v>0.00561</v>
      </c>
      <c r="Y13" t="n">
        <v>0.92866</v>
      </c>
      <c r="AC13" t="inlineStr">
        <is>
          <t>2026-10-15T00:54:10.866039+00:00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354444443648</v>
      </c>
      <c r="F14" t="n">
        <v>446.6300048828125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38.535805</v>
      </c>
      <c r="R14" t="n">
        <v>11.494128</v>
      </c>
      <c r="S14" t="n">
        <v>115.2524266672349</v>
      </c>
      <c r="T14" t="n">
        <v>0.0528512149155933</v>
      </c>
      <c r="U14" t="n">
        <v>-0.2283664654696075</v>
      </c>
      <c r="V14" t="n">
        <v>0.1354523228901394</v>
      </c>
      <c r="W14" t="n">
        <v>1.058299179938802</v>
      </c>
      <c r="X14" t="n">
        <v>0.00328</v>
      </c>
      <c r="Y14" t="n">
        <v>0.86343</v>
      </c>
      <c r="AC14" t="inlineStr">
        <is>
          <t>2026-10-15T00:54:03.294215+00:00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1652869431296</v>
      </c>
      <c r="F15" t="n">
        <v>346.25</v>
      </c>
      <c r="G15" t="n">
        <v>89103998976</v>
      </c>
      <c r="H15" t="n">
        <v>0.855</v>
      </c>
      <c r="I15" t="n">
        <v>7.98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43.389725</v>
      </c>
      <c r="R15" t="n">
        <v>18.54989</v>
      </c>
      <c r="S15" t="n">
        <v>54.02152078452461</v>
      </c>
      <c r="T15" t="n">
        <v>0.006267442513263388</v>
      </c>
      <c r="U15" t="n">
        <v>-0.1202178178006794</v>
      </c>
      <c r="V15" t="n">
        <v>-0.1242450071926497</v>
      </c>
      <c r="W15" t="n">
        <v>0.01364155305704062</v>
      </c>
      <c r="X15" t="n">
        <v>0.01916</v>
      </c>
      <c r="Y15" t="n">
        <v>0.79713994</v>
      </c>
      <c r="AC15" t="inlineStr">
        <is>
          <t>2026-10-15T00:54:02.883668+00:00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6806289920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19.492537</v>
      </c>
      <c r="R16" t="n">
        <v>3.9551723</v>
      </c>
      <c r="S16" t="n">
        <v>14.35146102192827</v>
      </c>
      <c r="T16" t="n">
        <v>-0.03636363636363638</v>
      </c>
      <c r="U16" t="n">
        <v>0.1097152818806586</v>
      </c>
      <c r="V16" t="n">
        <v>0.3223552290093628</v>
      </c>
      <c r="W16" t="n">
        <v>-0.2269544648874241</v>
      </c>
      <c r="X16" t="n">
        <v>0.10735</v>
      </c>
      <c r="Y16" t="n">
        <v>0.90021</v>
      </c>
      <c r="AC16" t="inlineStr">
        <is>
          <t>2026-10-15T00:54:12.106452+00:00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28657092608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494.84723</v>
      </c>
      <c r="R17" t="n">
        <v>10.298046</v>
      </c>
      <c r="S17" t="n">
        <v>51.04974592390019</v>
      </c>
      <c r="T17" t="n">
        <v>0.02998265129438726</v>
      </c>
      <c r="U17" t="n">
        <v>0.0823976348103137</v>
      </c>
      <c r="V17" t="n">
        <v>0.5970462225026634</v>
      </c>
      <c r="W17" t="n">
        <v>0.168729104072296</v>
      </c>
      <c r="X17" t="n">
        <v>0.02576</v>
      </c>
      <c r="Y17" t="n">
        <v>0.96539</v>
      </c>
      <c r="AC17" t="inlineStr">
        <is>
          <t>2026-10-15T00:54:11.802333+00:00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306782732288</v>
      </c>
      <c r="G18" t="n">
        <v>11480000512</v>
      </c>
      <c r="H18" t="n">
        <v>0.345</v>
      </c>
      <c r="I18" t="n">
        <v>0.4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937.60004</v>
      </c>
      <c r="R18" t="n">
        <v>26.723234</v>
      </c>
      <c r="S18" t="n">
        <v>72.3437558878115</v>
      </c>
      <c r="T18" t="n">
        <v>0.2007561049693951</v>
      </c>
      <c r="U18" t="n">
        <v>0.1250814199852985</v>
      </c>
      <c r="V18" t="n">
        <v>1.457020903380012</v>
      </c>
      <c r="W18" t="n">
        <v>0.8615435158087437</v>
      </c>
      <c r="X18" t="n">
        <v>0.00753</v>
      </c>
      <c r="Y18" t="n">
        <v>0.84333</v>
      </c>
      <c r="AC18" t="inlineStr">
        <is>
          <t>2026-10-15T00:54:05.366930+00:00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4256958976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28.83019</v>
      </c>
      <c r="R19" t="n">
        <v>4.1020174</v>
      </c>
      <c r="T19" t="n">
        <v>-0.09958330790201819</v>
      </c>
      <c r="U19" t="n">
        <v>-0.3444562007010294</v>
      </c>
      <c r="V19" t="n">
        <v>0.2774384597252155</v>
      </c>
      <c r="W19" t="n">
        <v>0.6784466493476942</v>
      </c>
      <c r="X19" t="n">
        <v>0.03865</v>
      </c>
      <c r="Y19" t="n">
        <v>0.77903</v>
      </c>
      <c r="AC19" t="inlineStr">
        <is>
          <t>2026-10-15T00:54:04.029060+00:00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23506221056</v>
      </c>
      <c r="F20" t="n">
        <v>35.77999877929688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10.97546</v>
      </c>
      <c r="R20" t="n">
        <v>0.6017504299999999</v>
      </c>
      <c r="T20" t="n">
        <v>-0.02612963678040814</v>
      </c>
      <c r="U20" t="n">
        <v>0.3306061581046642</v>
      </c>
      <c r="V20" t="n">
        <v>0.3111028794044097</v>
      </c>
      <c r="W20" t="n">
        <v>-0.3263039282977702</v>
      </c>
      <c r="X20" t="n">
        <v>0.1266</v>
      </c>
      <c r="Y20" t="n">
        <v>0.6957</v>
      </c>
      <c r="AC20" t="inlineStr">
        <is>
          <t>2026-10-15T00:54:10.216341+00:00</t>
        </is>
      </c>
      <c r="AD20" t="inlineStr">
        <is>
          <t>['Yahoo Finance via yfinance']</t>
        </is>
      </c>
    </row>
    <row r="21">
      <c r="A21" t="inlineStr">
        <is>
          <t>META</t>
        </is>
      </c>
      <c r="B21" t="inlineStr">
        <is>
          <t>Meta Platforms, Inc.</t>
        </is>
      </c>
      <c r="C21" t="inlineStr">
        <is>
          <t>Communication Services</t>
        </is>
      </c>
      <c r="D21" t="inlineStr">
        <is>
          <t>Internet Content &amp; Information</t>
        </is>
      </c>
      <c r="E21" t="n">
        <v>1878887628800</v>
      </c>
      <c r="G21" t="n">
        <v>228246994944</v>
      </c>
      <c r="H21" t="n">
        <v>0.28</v>
      </c>
      <c r="I21" t="n">
        <v>26.54</v>
      </c>
      <c r="J21" t="n">
        <v>-0.134</v>
      </c>
      <c r="K21" t="n">
        <v>21553625088</v>
      </c>
      <c r="M21" t="n">
        <v>90259996672</v>
      </c>
      <c r="N21" t="n">
        <v>112317997056</v>
      </c>
      <c r="O21" t="n">
        <v>0.81747</v>
      </c>
      <c r="P21" t="n">
        <v>0.34827</v>
      </c>
      <c r="Q21" t="n">
        <v>27.78975</v>
      </c>
      <c r="R21" t="n">
        <v>8.231816999999999</v>
      </c>
      <c r="S21" t="n">
        <v>87.17269698850205</v>
      </c>
      <c r="T21" t="n">
        <v>0.1775715452383986</v>
      </c>
      <c r="U21" t="n">
        <v>0.1543958207855192</v>
      </c>
      <c r="V21" t="n">
        <v>0.1529366901835185</v>
      </c>
      <c r="W21" t="n">
        <v>0.06900438356145622</v>
      </c>
      <c r="X21" t="n">
        <v>0.00148</v>
      </c>
      <c r="Y21" t="n">
        <v>0.79037005</v>
      </c>
      <c r="AC21" t="inlineStr">
        <is>
          <t>2026-10-15T00:54:06.648635+00:00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118216220672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21.752327</v>
      </c>
      <c r="S22" t="n">
        <v>67.95884401325323</v>
      </c>
      <c r="T22" t="n">
        <v>0.08744952851226273</v>
      </c>
      <c r="U22" t="n">
        <v>0.2965137587892592</v>
      </c>
      <c r="V22" t="n">
        <v>1.640879947899126</v>
      </c>
      <c r="W22" t="n">
        <v>0.4468395016947455</v>
      </c>
      <c r="X22" t="n">
        <v>0.02875</v>
      </c>
      <c r="Y22" t="n">
        <v>0.80794</v>
      </c>
      <c r="AC22" t="inlineStr">
        <is>
          <t>2026-10-15T00:54:10.469718+00:00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115487326208</v>
      </c>
      <c r="G23" t="n">
        <v>2512349952</v>
      </c>
      <c r="H23" t="n">
        <v>0.359</v>
      </c>
      <c r="I23" t="n">
        <v>-0.58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45.96785</v>
      </c>
      <c r="S23" t="n">
        <v>166.9021351203913</v>
      </c>
      <c r="T23" t="n">
        <v>0.1343098998195507</v>
      </c>
      <c r="U23" t="n">
        <v>0.2340728028643522</v>
      </c>
      <c r="V23" t="n">
        <v>0.9462637788193822</v>
      </c>
      <c r="W23" t="n">
        <v>0.5622754134668413</v>
      </c>
      <c r="X23" t="n">
        <v>0.00616</v>
      </c>
      <c r="Y23" t="n">
        <v>0.90219</v>
      </c>
      <c r="AC23" t="inlineStr">
        <is>
          <t>2026-10-15T00:54:11.155666+00:00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3962939637760</v>
      </c>
      <c r="F24" t="n">
        <v>533.6900024414062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29.732033</v>
      </c>
      <c r="R24" t="n">
        <v>11.942356</v>
      </c>
      <c r="S24" t="n">
        <v>239.5176694229351</v>
      </c>
      <c r="T24" t="n">
        <v>0.05595456871527094</v>
      </c>
      <c r="U24" t="n">
        <v>0.3515018379561419</v>
      </c>
      <c r="V24" t="n">
        <v>0.3030804954610014</v>
      </c>
      <c r="W24" t="n">
        <v>0.04772681386084865</v>
      </c>
      <c r="X24" t="n">
        <v>0.00079</v>
      </c>
      <c r="Y24" t="n">
        <v>0.75808</v>
      </c>
      <c r="AC24" t="inlineStr">
        <is>
          <t>2026-10-15T00:54:05.735644+00:00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85786910720</v>
      </c>
      <c r="G25" t="n">
        <v>11479600128</v>
      </c>
      <c r="H25" t="n">
        <v>0.241</v>
      </c>
      <c r="I25" t="n">
        <v>4.42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50.41403</v>
      </c>
      <c r="R25" t="n">
        <v>7.4729877</v>
      </c>
      <c r="S25" t="n">
        <v>31.81372687701444</v>
      </c>
      <c r="T25" t="n">
        <v>-0.07668177878485649</v>
      </c>
      <c r="U25" t="n">
        <v>-0.2181692685900666</v>
      </c>
      <c r="V25" t="n">
        <v>-0.2354592572679624</v>
      </c>
      <c r="W25" t="n">
        <v>0.3270539847109681</v>
      </c>
      <c r="X25" t="n">
        <v>0.00238</v>
      </c>
      <c r="Y25" t="n">
        <v>0.84709</v>
      </c>
      <c r="AC25" t="inlineStr">
        <is>
          <t>2026-10-15T00:54:09.877238+00:00</t>
        </is>
      </c>
      <c r="AD25" t="inlineStr">
        <is>
          <t>['Yahoo Finance via yfinance']</t>
        </is>
      </c>
    </row>
    <row r="26">
      <c r="A26" t="inlineStr">
        <is>
          <t>AMZN</t>
        </is>
      </c>
      <c r="B26" t="inlineStr">
        <is>
          <t>Amazon.com, Inc.</t>
        </is>
      </c>
      <c r="C26" t="inlineStr">
        <is>
          <t>Consumer Cyclical</t>
        </is>
      </c>
      <c r="D26" t="inlineStr">
        <is>
          <t>Internet Retail</t>
        </is>
      </c>
      <c r="E26" t="n">
        <v>2740586545152</v>
      </c>
      <c r="F26" t="n">
        <v>254.0800018310547</v>
      </c>
      <c r="G26" t="n">
        <v>775680032768</v>
      </c>
      <c r="H26" t="n">
        <v>0.196</v>
      </c>
      <c r="I26" t="n">
        <v>12.43</v>
      </c>
      <c r="J26" t="n">
        <v>2.423</v>
      </c>
      <c r="K26" t="n">
        <v>3219124992</v>
      </c>
      <c r="M26" t="n">
        <v>122988003328</v>
      </c>
      <c r="N26" t="n">
        <v>251635007488</v>
      </c>
      <c r="O26" t="n">
        <v>0.5077</v>
      </c>
      <c r="P26" t="n">
        <v>0.13689</v>
      </c>
      <c r="Q26" t="n">
        <v>20.440868</v>
      </c>
      <c r="R26" t="n">
        <v>3.5331404</v>
      </c>
      <c r="S26" t="n">
        <v>851.345179812142</v>
      </c>
      <c r="T26" t="n">
        <v>0.002129875203997766</v>
      </c>
      <c r="U26" t="n">
        <v>-0.003451540867741243</v>
      </c>
      <c r="V26" t="n">
        <v>0.02245473573865064</v>
      </c>
      <c r="W26" t="n">
        <v>0.1741762676080918</v>
      </c>
      <c r="X26" t="n">
        <v>0.088520005</v>
      </c>
      <c r="Y26" t="n">
        <v>0.68741</v>
      </c>
      <c r="AC26" t="inlineStr">
        <is>
          <t>2026-10-15T00:54:06.378338+00:00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633764970496</v>
      </c>
      <c r="F27" t="n">
        <v>1650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53.554043</v>
      </c>
      <c r="R27" t="n">
        <v>17.939707</v>
      </c>
      <c r="S27" t="n">
        <v>75.11132745633239</v>
      </c>
      <c r="T27" t="n">
        <v>0.04751926764168446</v>
      </c>
      <c r="U27" t="n">
        <v>-0.08986879089868793</v>
      </c>
      <c r="V27" t="n">
        <v>0.1174085855813554</v>
      </c>
      <c r="W27" t="n">
        <v>0.6892816759841818</v>
      </c>
      <c r="X27" t="n">
        <v>8.0000005e-05</v>
      </c>
      <c r="Y27" t="n">
        <v>0.20407</v>
      </c>
      <c r="AC27" t="inlineStr">
        <is>
          <t>2026-10-15T00:54:07.798218+00:00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255256707072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4154.8335</v>
      </c>
      <c r="R28" t="n">
        <v>47.303528</v>
      </c>
      <c r="S28" t="n">
        <v>127.9235068380813</v>
      </c>
      <c r="T28" t="n">
        <v>0.2634709515073275</v>
      </c>
      <c r="U28" t="n">
        <v>0.2395482216627889</v>
      </c>
      <c r="V28" t="n">
        <v>1.621998021094035</v>
      </c>
      <c r="W28" t="n">
        <v>1.054304862099976</v>
      </c>
      <c r="X28" t="n">
        <v>0.01359</v>
      </c>
      <c r="Y28" t="n">
        <v>0.77806</v>
      </c>
      <c r="AC28" t="inlineStr">
        <is>
          <t>2026-10-15T00:54:05.052288+00:00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254194335744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245.37112</v>
      </c>
      <c r="R29" t="n">
        <v>49.30069</v>
      </c>
      <c r="S29" t="n">
        <v>190.4790871782172</v>
      </c>
      <c r="T29" t="n">
        <v>-0.03549986348400569</v>
      </c>
      <c r="U29" t="n">
        <v>-0.09168834799914338</v>
      </c>
      <c r="V29" t="n">
        <v>0.5841086556005586</v>
      </c>
      <c r="W29" t="n">
        <v>0.4853436999146274</v>
      </c>
      <c r="X29" t="n">
        <v>0.00068999996</v>
      </c>
      <c r="Y29" t="n">
        <v>0.96269</v>
      </c>
      <c r="AC29" t="inlineStr">
        <is>
          <t>2026-10-15T00:54:08.244586+00:00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395762466816</v>
      </c>
      <c r="F30" t="n">
        <v>130.5500030517578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20.462383</v>
      </c>
      <c r="R30" t="n">
        <v>5.513855</v>
      </c>
      <c r="T30" t="n">
        <v>-0.09501447589700474</v>
      </c>
      <c r="U30" t="n">
        <v>-0.01099831577633237</v>
      </c>
      <c r="V30" t="n">
        <v>-0.2256715858675997</v>
      </c>
      <c r="W30" t="n">
        <v>-0.5575359795421561</v>
      </c>
      <c r="X30" t="n">
        <v>0.38395</v>
      </c>
      <c r="Y30" t="n">
        <v>0.4344</v>
      </c>
      <c r="AC30" t="inlineStr">
        <is>
          <t>2026-10-15T00:54:07.083230+00:00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144720003072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87.487495</v>
      </c>
      <c r="R31" t="n">
        <v>9.823513</v>
      </c>
      <c r="S31" t="n">
        <v>28.10438232727373</v>
      </c>
      <c r="T31" t="n">
        <v>0.04587641958089628</v>
      </c>
      <c r="U31" t="n">
        <v>0.3219838114214475</v>
      </c>
      <c r="V31" t="n">
        <v>0.5788814120610828</v>
      </c>
      <c r="W31" t="n">
        <v>-0.2497023032973735</v>
      </c>
      <c r="X31" t="n">
        <v>0.0017499999</v>
      </c>
      <c r="Y31" t="n">
        <v>0.84727997</v>
      </c>
      <c r="AC31" t="inlineStr">
        <is>
          <t>2026-10-15T00:54:11.502007+00:00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META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AMZN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2026-10-15T00:54:14Z</dcterms:created>
  <dcterms:modified xmlns:dcterms="http://purl.org/dc/terms/" xmlns:xsi="http://www.w3.org/2001/XMLSchema-instance" xsi:type="dcterms:W3CDTF">2026-10-15T00:54:14Z</dcterms:modified>
</cp:coreProperties>
</file>