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55.54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52.95</v>
      </c>
      <c r="E3" t="inlineStr">
        <is>
          <t>RESEARCH</t>
        </is>
      </c>
      <c r="F3" t="n">
        <v>913.9199829101562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50.98</v>
      </c>
      <c r="E4" t="inlineStr">
        <is>
          <t>RESEARCH</t>
        </is>
      </c>
      <c r="F4" t="n">
        <v>526.6199951171875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50.89</v>
      </c>
      <c r="E5" t="inlineStr">
        <is>
          <t>RESEARCH</t>
        </is>
      </c>
      <c r="F5" t="n">
        <v>188.75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49.77</v>
      </c>
      <c r="E6" t="inlineStr">
        <is>
          <t>REJECT</t>
        </is>
      </c>
      <c r="F6" t="n">
        <v>336.2099914550781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49.42</v>
      </c>
      <c r="E7" t="inlineStr">
        <is>
          <t>REJECT</t>
        </is>
      </c>
      <c r="F7" t="n">
        <v>210.591796875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48.17</v>
      </c>
      <c r="E8" t="inlineStr">
        <is>
          <t>REJECT</t>
        </is>
      </c>
      <c r="F8" t="n">
        <v>169.4799957275391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47.41</v>
      </c>
      <c r="E9" t="inlineStr">
        <is>
          <t>REJECT</t>
        </is>
      </c>
      <c r="F9" t="n">
        <v>150.3399963378906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GOOGL</t>
        </is>
      </c>
      <c r="C10" t="inlineStr">
        <is>
          <t>Alphabet Inc.</t>
        </is>
      </c>
      <c r="D10" t="n">
        <v>47.02</v>
      </c>
      <c r="E10" t="inlineStr">
        <is>
          <t>REJECT</t>
        </is>
      </c>
      <c r="F10" t="n">
        <v>344.2900085449219</v>
      </c>
      <c r="G10" t="inlineStr">
        <is>
          <t>LOW</t>
        </is>
      </c>
      <c r="H10" t="n">
        <v>100</v>
      </c>
      <c r="I10" t="n">
        <v>100</v>
      </c>
      <c r="J10" t="inlineStr">
        <is>
          <t>Earnings Fcf; Balance Sheet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46.97</v>
      </c>
      <c r="E11" t="inlineStr">
        <is>
          <t>REJECT</t>
        </is>
      </c>
      <c r="F11" t="n">
        <v>483.6849975585938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45.5</v>
      </c>
      <c r="E12" t="inlineStr">
        <is>
          <t>REJECT</t>
        </is>
      </c>
      <c r="F12" t="n">
        <v>14.42500019073486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44.92</v>
      </c>
      <c r="E13" t="inlineStr">
        <is>
          <t>REJECT</t>
        </is>
      </c>
      <c r="F13" t="n">
        <v>218.1849975585938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44.51</v>
      </c>
      <c r="E14" t="inlineStr">
        <is>
          <t>REJECT</t>
        </is>
      </c>
      <c r="F14" t="n">
        <v>425.2699890136719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344.2049865722656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44.38</v>
      </c>
      <c r="E16" t="inlineStr">
        <is>
          <t>REJECT</t>
        </is>
      </c>
      <c r="F16" t="n">
        <v>227.5800018310547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</v>
      </c>
      <c r="E17" t="inlineStr">
        <is>
          <t>REJECT</t>
        </is>
      </c>
      <c r="F17" t="n">
        <v>371.4249877929688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43.01</v>
      </c>
      <c r="E18" t="inlineStr">
        <is>
          <t>REJECT</t>
        </is>
      </c>
      <c r="F18" t="n">
        <v>67.54000091552734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42.59</v>
      </c>
      <c r="E19" t="inlineStr">
        <is>
          <t>REJECT</t>
        </is>
      </c>
      <c r="F19" t="n">
        <v>325.1900024414062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42.51</v>
      </c>
      <c r="E20" t="inlineStr">
        <is>
          <t>REJECT</t>
        </is>
      </c>
      <c r="F20" t="n">
        <v>330.4450073242188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42.2</v>
      </c>
      <c r="E21" t="inlineStr">
        <is>
          <t>REJECT</t>
        </is>
      </c>
      <c r="F21" t="n">
        <v>252.3049926757812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42.17</v>
      </c>
      <c r="E22" t="inlineStr">
        <is>
          <t>REJECT</t>
        </is>
      </c>
      <c r="F22" t="n">
        <v>370.0599975585938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41.87</v>
      </c>
      <c r="E23" t="inlineStr">
        <is>
          <t>REJECT</t>
        </is>
      </c>
      <c r="F23" t="n">
        <v>235.3500061035156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41.41</v>
      </c>
      <c r="E24" t="inlineStr">
        <is>
          <t>REJECT</t>
        </is>
      </c>
      <c r="F24" t="n">
        <v>500.3999938964844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41.36</v>
      </c>
      <c r="E25" t="inlineStr">
        <is>
          <t>REJECT</t>
        </is>
      </c>
      <c r="F25" t="n">
        <v>653.5900268554688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41.33</v>
      </c>
      <c r="E26" t="inlineStr">
        <is>
          <t>REJECT</t>
        </is>
      </c>
      <c r="F26" t="n">
        <v>37.22000122070312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40.49</v>
      </c>
      <c r="E27" t="inlineStr">
        <is>
          <t>REJECT</t>
        </is>
      </c>
      <c r="F27" t="n">
        <v>1599.545043945312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234.6847991943359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39.98</v>
      </c>
      <c r="E29" t="inlineStr">
        <is>
          <t>REJECT</t>
        </is>
      </c>
      <c r="F29" t="n">
        <v>241.3500061035156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36.29</v>
      </c>
      <c r="E30" t="inlineStr">
        <is>
          <t>REJECT</t>
        </is>
      </c>
      <c r="F30" t="n">
        <v>144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35.64</v>
      </c>
      <c r="E31" t="inlineStr">
        <is>
          <t>REJECT</t>
        </is>
      </c>
      <c r="F31" t="n">
        <v>139.5749969482422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5.32</v>
      </c>
      <c r="I2" t="n">
        <v>2.69</v>
      </c>
      <c r="J2" t="n">
        <v>0</v>
      </c>
      <c r="K2" t="n">
        <v>0</v>
      </c>
      <c r="L2" t="n">
        <v>55.54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5.02</v>
      </c>
      <c r="G3" t="n">
        <v>0</v>
      </c>
      <c r="H3" t="n">
        <v>5.41</v>
      </c>
      <c r="I3" t="n">
        <v>3.5</v>
      </c>
      <c r="J3" t="n">
        <v>0</v>
      </c>
      <c r="K3" t="n">
        <v>0</v>
      </c>
      <c r="L3" t="n">
        <v>52.95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6.17</v>
      </c>
      <c r="G4" t="n">
        <v>0</v>
      </c>
      <c r="H4" t="n">
        <v>8.01</v>
      </c>
      <c r="I4" t="n">
        <v>3.57</v>
      </c>
      <c r="J4" t="n">
        <v>0</v>
      </c>
      <c r="K4" t="n">
        <v>0</v>
      </c>
      <c r="L4" t="n">
        <v>50.98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6.43</v>
      </c>
      <c r="I5" t="n">
        <v>3.63</v>
      </c>
      <c r="J5" t="n">
        <v>0</v>
      </c>
      <c r="K5" t="n">
        <v>0</v>
      </c>
      <c r="L5" t="n">
        <v>50.89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3.36</v>
      </c>
      <c r="G6" t="n">
        <v>0</v>
      </c>
      <c r="H6" t="n">
        <v>3.76</v>
      </c>
      <c r="I6" t="n">
        <v>3.75</v>
      </c>
      <c r="J6" t="n">
        <v>0</v>
      </c>
      <c r="K6" t="n">
        <v>0</v>
      </c>
      <c r="L6" t="n">
        <v>49.77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3.94</v>
      </c>
      <c r="I7" t="n">
        <v>3.44</v>
      </c>
      <c r="J7" t="n">
        <v>0</v>
      </c>
      <c r="K7" t="n">
        <v>0</v>
      </c>
      <c r="L7" t="n">
        <v>49.42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</v>
      </c>
      <c r="G8" t="n">
        <v>0</v>
      </c>
      <c r="H8" t="n">
        <v>4.23</v>
      </c>
      <c r="I8" t="n">
        <v>3.35</v>
      </c>
      <c r="J8" t="n">
        <v>0</v>
      </c>
      <c r="K8" t="n">
        <v>0</v>
      </c>
      <c r="L8" t="n">
        <v>48.17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2.34</v>
      </c>
      <c r="I9" t="n">
        <v>3.54</v>
      </c>
      <c r="J9" t="n">
        <v>0</v>
      </c>
      <c r="K9" t="n">
        <v>0</v>
      </c>
      <c r="L9" t="n">
        <v>47.41</v>
      </c>
    </row>
    <row r="10">
      <c r="A10" t="inlineStr">
        <is>
          <t>GOOGL</t>
        </is>
      </c>
      <c r="B10" t="n">
        <v>10.95</v>
      </c>
      <c r="C10" t="n">
        <v>15</v>
      </c>
      <c r="D10" t="n">
        <v>0</v>
      </c>
      <c r="E10" t="n">
        <v>8.34</v>
      </c>
      <c r="F10" t="n">
        <v>4.4</v>
      </c>
      <c r="G10" t="n">
        <v>0</v>
      </c>
      <c r="H10" t="n">
        <v>4.8</v>
      </c>
      <c r="I10" t="n">
        <v>3.53</v>
      </c>
      <c r="J10" t="n">
        <v>0</v>
      </c>
      <c r="K10" t="n">
        <v>0</v>
      </c>
      <c r="L10" t="n">
        <v>47.02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1.31</v>
      </c>
      <c r="G11" t="n">
        <v>0</v>
      </c>
      <c r="H11" t="n">
        <v>5.56</v>
      </c>
      <c r="I11" t="n">
        <v>3.45</v>
      </c>
      <c r="J11" t="n">
        <v>0</v>
      </c>
      <c r="K11" t="n">
        <v>0</v>
      </c>
      <c r="L11" t="n">
        <v>46.97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7.49</v>
      </c>
      <c r="G12" t="n">
        <v>0</v>
      </c>
      <c r="H12" t="n">
        <v>6.14</v>
      </c>
      <c r="I12" t="n">
        <v>3.77</v>
      </c>
      <c r="J12" t="n">
        <v>0</v>
      </c>
      <c r="K12" t="n">
        <v>0</v>
      </c>
      <c r="L12" t="n">
        <v>45.5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0.88</v>
      </c>
      <c r="G13" t="n">
        <v>0</v>
      </c>
      <c r="H13" t="n">
        <v>5.6</v>
      </c>
      <c r="I13" t="n">
        <v>3.53</v>
      </c>
      <c r="J13" t="n">
        <v>0</v>
      </c>
      <c r="K13" t="n">
        <v>0</v>
      </c>
      <c r="L13" t="n">
        <v>44.92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2.74</v>
      </c>
      <c r="G14" t="n">
        <v>0</v>
      </c>
      <c r="H14" t="n">
        <v>4.23</v>
      </c>
      <c r="I14" t="n">
        <v>3.58</v>
      </c>
      <c r="J14" t="n">
        <v>0</v>
      </c>
      <c r="K14" t="n">
        <v>0</v>
      </c>
      <c r="L14" t="n">
        <v>44.51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2.71</v>
      </c>
      <c r="G15" t="n">
        <v>0</v>
      </c>
      <c r="H15" t="n">
        <v>1.72</v>
      </c>
      <c r="I15" t="n">
        <v>3.52</v>
      </c>
      <c r="J15" t="n">
        <v>0</v>
      </c>
      <c r="K15" t="n">
        <v>0</v>
      </c>
      <c r="L15" t="n">
        <v>44.39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0.86</v>
      </c>
      <c r="G16" t="n">
        <v>0</v>
      </c>
      <c r="H16" t="n">
        <v>5.76</v>
      </c>
      <c r="I16" t="n">
        <v>3.67</v>
      </c>
      <c r="J16" t="n">
        <v>0</v>
      </c>
      <c r="K16" t="n">
        <v>0</v>
      </c>
      <c r="L16" t="n">
        <v>44.38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</v>
      </c>
      <c r="I17" t="n">
        <v>3.57</v>
      </c>
      <c r="J17" t="n">
        <v>0</v>
      </c>
      <c r="K17" t="n">
        <v>0</v>
      </c>
      <c r="L17" t="n">
        <v>43.2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7.53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43.01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8.220000000000001</v>
      </c>
      <c r="I19" t="n">
        <v>3.64</v>
      </c>
      <c r="J19" t="n">
        <v>0</v>
      </c>
      <c r="K19" t="n">
        <v>0</v>
      </c>
      <c r="L19" t="n">
        <v>42.59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8.08</v>
      </c>
      <c r="I20" t="n">
        <v>3.55</v>
      </c>
      <c r="J20" t="n">
        <v>0</v>
      </c>
      <c r="K20" t="n">
        <v>0</v>
      </c>
      <c r="L20" t="n">
        <v>42.51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6.57</v>
      </c>
      <c r="G21" t="n">
        <v>0</v>
      </c>
      <c r="H21" t="n">
        <v>4.02</v>
      </c>
      <c r="I21" t="n">
        <v>3.47</v>
      </c>
      <c r="J21" t="n">
        <v>0</v>
      </c>
      <c r="K21" t="n">
        <v>0</v>
      </c>
      <c r="L21" t="n">
        <v>42.2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2.25</v>
      </c>
      <c r="G22" t="n">
        <v>0</v>
      </c>
      <c r="H22" t="n">
        <v>4.56</v>
      </c>
      <c r="I22" t="n">
        <v>3.74</v>
      </c>
      <c r="J22" t="n">
        <v>0</v>
      </c>
      <c r="K22" t="n">
        <v>0</v>
      </c>
      <c r="L22" t="n">
        <v>42.17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3.92</v>
      </c>
      <c r="G23" t="n">
        <v>0</v>
      </c>
      <c r="H23" t="n">
        <v>2.68</v>
      </c>
      <c r="I23" t="n">
        <v>3.56</v>
      </c>
      <c r="J23" t="n">
        <v>0</v>
      </c>
      <c r="K23" t="n">
        <v>0</v>
      </c>
      <c r="L23" t="n">
        <v>41.87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5.05</v>
      </c>
      <c r="I24" t="n">
        <v>3.45</v>
      </c>
      <c r="J24" t="n">
        <v>0</v>
      </c>
      <c r="K24" t="n">
        <v>0</v>
      </c>
      <c r="L24" t="n">
        <v>41.41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4.99</v>
      </c>
      <c r="G25" t="n">
        <v>0</v>
      </c>
      <c r="H25" t="n">
        <v>3.27</v>
      </c>
      <c r="I25" t="n">
        <v>3.49</v>
      </c>
      <c r="J25" t="n">
        <v>0</v>
      </c>
      <c r="K25" t="n">
        <v>0</v>
      </c>
      <c r="L25" t="n">
        <v>41.36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9.880000000000001</v>
      </c>
      <c r="G26" t="n">
        <v>0</v>
      </c>
      <c r="H26" t="n">
        <v>3.45</v>
      </c>
      <c r="I26" t="n">
        <v>3.53</v>
      </c>
      <c r="J26" t="n">
        <v>0</v>
      </c>
      <c r="K26" t="n">
        <v>0</v>
      </c>
      <c r="L26" t="n">
        <v>41.33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0.61</v>
      </c>
      <c r="G27" t="n">
        <v>0</v>
      </c>
      <c r="H27" t="n">
        <v>4.02</v>
      </c>
      <c r="I27" t="n">
        <v>2.76</v>
      </c>
      <c r="J27" t="n">
        <v>0</v>
      </c>
      <c r="K27" t="n">
        <v>0</v>
      </c>
      <c r="L27" t="n">
        <v>40.49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8.35</v>
      </c>
      <c r="I28" t="n">
        <v>3.47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5.06</v>
      </c>
      <c r="I29" t="n">
        <v>3.7</v>
      </c>
      <c r="J29" t="n">
        <v>0</v>
      </c>
      <c r="K29" t="n">
        <v>0</v>
      </c>
      <c r="L29" t="n">
        <v>39.98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7.99</v>
      </c>
      <c r="G30" t="n">
        <v>0</v>
      </c>
      <c r="H30" t="n">
        <v>0.85</v>
      </c>
      <c r="I30" t="n">
        <v>3.58</v>
      </c>
      <c r="J30" t="n">
        <v>0</v>
      </c>
      <c r="K30" t="n">
        <v>0</v>
      </c>
      <c r="L30" t="n">
        <v>36.29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</v>
      </c>
      <c r="G31" t="n">
        <v>0</v>
      </c>
      <c r="H31" t="n">
        <v>5.14</v>
      </c>
      <c r="I31" t="n">
        <v>3.56</v>
      </c>
      <c r="J31" t="n">
        <v>0</v>
      </c>
      <c r="K31" t="n">
        <v>0</v>
      </c>
      <c r="L31" t="n">
        <v>35.64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30.896017</v>
      </c>
      <c r="R2" t="n">
        <v>0.48933163</v>
      </c>
      <c r="S2" t="n">
        <v>2.97317459861974</v>
      </c>
      <c r="T2" t="n">
        <v>-0.01735661731100735</v>
      </c>
      <c r="U2" t="n">
        <v>-0.05086085636584314</v>
      </c>
      <c r="V2" t="n">
        <v>0.2377343908414453</v>
      </c>
      <c r="W2" t="n">
        <v>0.6333759400759544</v>
      </c>
      <c r="X2" t="n">
        <v>0.00013</v>
      </c>
      <c r="Y2" t="n">
        <v>0.1549</v>
      </c>
      <c r="AC2" t="inlineStr">
        <is>
          <t>2026-09-14T14:55:25.988421+00:00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1032174960640</v>
      </c>
      <c r="F3" t="n">
        <v>913.9199829101562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20.639566</v>
      </c>
      <c r="R3" t="n">
        <v>11.433802</v>
      </c>
      <c r="S3" t="n">
        <v>135.1102808959621</v>
      </c>
      <c r="T3" t="n">
        <v>-0.05942406997327898</v>
      </c>
      <c r="U3" t="n">
        <v>-0.1598630547263782</v>
      </c>
      <c r="V3" t="n">
        <v>1.069815610330731</v>
      </c>
      <c r="W3" t="n">
        <v>4.821961190204392</v>
      </c>
      <c r="X3" t="n">
        <v>0.00238</v>
      </c>
      <c r="Y3" t="n">
        <v>0.7988</v>
      </c>
      <c r="AC3" t="inlineStr">
        <is>
          <t>2026-09-14T14:55:20.035419+00:00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334831714304</v>
      </c>
      <c r="F4" t="n">
        <v>526.6199951171875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30.635252</v>
      </c>
      <c r="R4" t="n">
        <v>2.2145393</v>
      </c>
      <c r="S4" t="n">
        <v>55.49658382394473</v>
      </c>
      <c r="T4" t="n">
        <v>0.07296101900271235</v>
      </c>
      <c r="U4" t="n">
        <v>0.289486434760204</v>
      </c>
      <c r="V4" t="n">
        <v>2.380109550101817</v>
      </c>
      <c r="W4" t="n">
        <v>3.265280983984327</v>
      </c>
      <c r="X4" t="n">
        <v>0.07719999600000001</v>
      </c>
      <c r="Y4" t="n">
        <v>0.77892995</v>
      </c>
      <c r="AC4" t="inlineStr">
        <is>
          <t>2026-09-14T14:55:28.651258+00:00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238056161280</v>
      </c>
      <c r="F5" t="n">
        <v>188.75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59.92063</v>
      </c>
      <c r="R5" t="n">
        <v>22.584259</v>
      </c>
      <c r="S5" t="n">
        <v>61.17317023415422</v>
      </c>
      <c r="T5" t="n">
        <v>-0.05064886305832106</v>
      </c>
      <c r="U5" t="n">
        <v>0.1162694664847175</v>
      </c>
      <c r="V5" t="n">
        <v>0.3945326301326066</v>
      </c>
      <c r="W5" t="n">
        <v>0.3541143613350013</v>
      </c>
      <c r="X5" t="n">
        <v>0.17247</v>
      </c>
      <c r="Y5" t="n">
        <v>0.73328</v>
      </c>
      <c r="AC5" t="inlineStr">
        <is>
          <t>2026-09-14T14:55:28.154036+00:00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52563324928</v>
      </c>
      <c r="F6" t="n">
        <v>336.2099914550781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46.11934</v>
      </c>
      <c r="R6" t="n">
        <v>11.774856</v>
      </c>
      <c r="S6" t="n">
        <v>120.1773628118597</v>
      </c>
      <c r="T6" t="n">
        <v>-0.1968788075968159</v>
      </c>
      <c r="U6" t="n">
        <v>-0.2221753812720766</v>
      </c>
      <c r="V6" t="n">
        <v>0.1280591390632391</v>
      </c>
      <c r="W6" t="n">
        <v>2.001258114696773</v>
      </c>
      <c r="X6" t="n">
        <v>0.00202</v>
      </c>
      <c r="Y6" t="n">
        <v>1.00614</v>
      </c>
      <c r="AC6" t="inlineStr">
        <is>
          <t>2026-09-14T14:55:21.591893+00:00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5085237084160</v>
      </c>
      <c r="F7" t="n">
        <v>210.591796875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26.657595</v>
      </c>
      <c r="R7" t="n">
        <v>16.784622</v>
      </c>
      <c r="S7" t="n">
        <v>121.6276559298766</v>
      </c>
      <c r="T7" t="n">
        <v>-0.06365501408349605</v>
      </c>
      <c r="U7" t="n">
        <v>-0.007637356399155859</v>
      </c>
      <c r="V7" t="n">
        <v>0.1520203216628344</v>
      </c>
      <c r="W7" t="n">
        <v>0.1871348786775986</v>
      </c>
      <c r="X7" t="n">
        <v>0.04007</v>
      </c>
      <c r="Y7" t="n">
        <v>0.71410006</v>
      </c>
      <c r="AC7" t="inlineStr">
        <is>
          <t>2026-09-14T14:55:17.507019+00:00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407390486528</v>
      </c>
      <c r="F8" t="n">
        <v>169.4799957275391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144.89745</v>
      </c>
      <c r="R8" t="n">
        <v>66.17452</v>
      </c>
      <c r="S8" t="n">
        <v>188.6849313054467</v>
      </c>
      <c r="T8" t="n">
        <v>-0.02620086034533931</v>
      </c>
      <c r="U8" t="n">
        <v>0.2581099196849244</v>
      </c>
      <c r="V8" t="n">
        <v>0.1097432842644839</v>
      </c>
      <c r="W8" t="n">
        <v>-0.01137488789333463</v>
      </c>
      <c r="X8" t="n">
        <v>0.03477</v>
      </c>
      <c r="Y8" t="n">
        <v>0.64741</v>
      </c>
      <c r="AC8" t="inlineStr">
        <is>
          <t>2026-09-14T14:55:17.960075+00:00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28256690176</v>
      </c>
      <c r="F9" t="n">
        <v>150.3399963378906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52.93662</v>
      </c>
      <c r="R9" t="n">
        <v>17.75983</v>
      </c>
      <c r="S9" t="n">
        <v>113.8047848394593</v>
      </c>
      <c r="T9" t="n">
        <v>-0.4215467492555249</v>
      </c>
      <c r="U9" t="n">
        <v>-0.4204541296961171</v>
      </c>
      <c r="V9" t="n">
        <v>0.2862765218237047</v>
      </c>
      <c r="W9" t="n">
        <v>-0.07191807370958492</v>
      </c>
      <c r="X9" t="n">
        <v>0.09433</v>
      </c>
      <c r="Y9" t="n">
        <v>0.73567003</v>
      </c>
      <c r="AC9" t="inlineStr">
        <is>
          <t>2026-09-14T14:55:21.043411+00:00</t>
        </is>
      </c>
      <c r="AD9" t="inlineStr">
        <is>
          <t>['Yahoo Finance via yfinance']</t>
        </is>
      </c>
    </row>
    <row r="10">
      <c r="A10" t="inlineStr">
        <is>
          <t>GOOGL</t>
        </is>
      </c>
      <c r="B10" t="inlineStr">
        <is>
          <t>Alphabet Inc.</t>
        </is>
      </c>
      <c r="C10" t="inlineStr">
        <is>
          <t>Communication Services</t>
        </is>
      </c>
      <c r="D10" t="inlineStr">
        <is>
          <t>Internet Content &amp; Information</t>
        </is>
      </c>
      <c r="E10" t="n">
        <v>4210644484096</v>
      </c>
      <c r="F10" t="n">
        <v>344.2900085449219</v>
      </c>
      <c r="G10" t="n">
        <v>445865984000</v>
      </c>
      <c r="H10" t="n">
        <v>0.242</v>
      </c>
      <c r="I10" t="n">
        <v>19.94</v>
      </c>
      <c r="J10" t="n">
        <v>2.94</v>
      </c>
      <c r="K10" t="n">
        <v>22665000960</v>
      </c>
      <c r="M10" t="n">
        <v>242473992192</v>
      </c>
      <c r="N10" t="n">
        <v>120790999040</v>
      </c>
      <c r="O10" t="n">
        <v>0.60897</v>
      </c>
      <c r="P10" t="n">
        <v>0.34033</v>
      </c>
      <c r="Q10" t="n">
        <v>17.266298</v>
      </c>
      <c r="R10" t="n">
        <v>9.443745</v>
      </c>
      <c r="S10" t="n">
        <v>185.7773794727428</v>
      </c>
      <c r="T10" t="n">
        <v>-0.00401468327923038</v>
      </c>
      <c r="U10" t="n">
        <v>-0.06724978497467604</v>
      </c>
      <c r="V10" t="n">
        <v>0.1281486292503589</v>
      </c>
      <c r="W10" t="n">
        <v>0.4334941494144839</v>
      </c>
      <c r="X10" t="n">
        <v>0.01596</v>
      </c>
      <c r="Y10" t="n">
        <v>0.81016</v>
      </c>
      <c r="AC10" t="inlineStr">
        <is>
          <t>2026-09-14T14:55:23.806579+00:00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789375156224</v>
      </c>
      <c r="F11" t="n">
        <v>483.6849975585938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123.35332</v>
      </c>
      <c r="R11" t="n">
        <v>19.110886</v>
      </c>
      <c r="S11" t="n">
        <v>89.28068626938885</v>
      </c>
      <c r="T11" t="n">
        <v>-0.05969209396653874</v>
      </c>
      <c r="U11" t="n">
        <v>-0.1161696653739756</v>
      </c>
      <c r="V11" t="n">
        <v>1.460499506833272</v>
      </c>
      <c r="W11" t="n">
        <v>2.050293089598158</v>
      </c>
      <c r="X11" t="n">
        <v>0.00424</v>
      </c>
      <c r="Y11" t="n">
        <v>0.75382006</v>
      </c>
      <c r="AC11" t="inlineStr">
        <is>
          <t>2026-09-14T14:55:18.457388+00:00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7517667328</v>
      </c>
      <c r="F12" t="n">
        <v>14.42500019073486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21.52985</v>
      </c>
      <c r="R12" t="n">
        <v>4.3685575</v>
      </c>
      <c r="S12" t="n">
        <v>15.85144196055869</v>
      </c>
      <c r="T12" t="n">
        <v>-0.09900062557698486</v>
      </c>
      <c r="U12" t="n">
        <v>0.336886027964135</v>
      </c>
      <c r="V12" t="n">
        <v>0.2467589084888062</v>
      </c>
      <c r="W12" t="n">
        <v>0.2653509362656086</v>
      </c>
      <c r="X12" t="n">
        <v>0.10837</v>
      </c>
      <c r="Y12" t="n">
        <v>0.90404</v>
      </c>
      <c r="AC12" t="inlineStr">
        <is>
          <t>2026-09-14T14:55:32.625404+00:00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195953557504</v>
      </c>
      <c r="F13" t="n">
        <v>218.1849975585938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72.19868</v>
      </c>
      <c r="R13" t="n">
        <v>20.735167</v>
      </c>
      <c r="S13" t="n">
        <v>81.37437512258882</v>
      </c>
      <c r="T13" t="n">
        <v>-0.01727324853647383</v>
      </c>
      <c r="U13" t="n">
        <v>-0.2934511355204783</v>
      </c>
      <c r="V13" t="n">
        <v>1.38423311672769</v>
      </c>
      <c r="W13" t="n">
        <v>2.246471563916212</v>
      </c>
      <c r="X13" t="n">
        <v>0.00494</v>
      </c>
      <c r="Y13" t="n">
        <v>0.81794</v>
      </c>
      <c r="AC13" t="inlineStr">
        <is>
          <t>2026-09-14T14:55:27.624132+00:00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337493164032</v>
      </c>
      <c r="F14" t="n">
        <v>425.2699890136719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36.692837</v>
      </c>
      <c r="R14" t="n">
        <v>10.944423</v>
      </c>
      <c r="S14" t="n">
        <v>109.7404877840879</v>
      </c>
      <c r="T14" t="n">
        <v>-0.1606042506223224</v>
      </c>
      <c r="U14" t="n">
        <v>-0.2732344421209684</v>
      </c>
      <c r="V14" t="n">
        <v>0.2313073451239855</v>
      </c>
      <c r="W14" t="n">
        <v>1.548403632183454</v>
      </c>
      <c r="X14" t="n">
        <v>0.0033000002</v>
      </c>
      <c r="Y14" t="n">
        <v>0.86244005</v>
      </c>
      <c r="AC14" t="inlineStr">
        <is>
          <t>2026-09-14T14:55:19.450696+00:00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1643107188736</v>
      </c>
      <c r="F15" t="n">
        <v>344.2049865722656</v>
      </c>
      <c r="G15" t="n">
        <v>89103998976</v>
      </c>
      <c r="H15" t="n">
        <v>0.855</v>
      </c>
      <c r="I15" t="n">
        <v>7.86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43.79198</v>
      </c>
      <c r="R15" t="n">
        <v>18.44033</v>
      </c>
      <c r="S15" t="n">
        <v>53.70245674995952</v>
      </c>
      <c r="T15" t="n">
        <v>-0.1241380311824597</v>
      </c>
      <c r="U15" t="n">
        <v>-0.1248673595780584</v>
      </c>
      <c r="V15" t="n">
        <v>0.06325529183289103</v>
      </c>
      <c r="W15" t="n">
        <v>-0.03652150276864563</v>
      </c>
      <c r="X15" t="n">
        <v>0.01941</v>
      </c>
      <c r="Y15" t="n">
        <v>0.7982</v>
      </c>
      <c r="AC15" t="inlineStr">
        <is>
          <t>2026-09-14T14:55:18.948119+00:00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81718288384</v>
      </c>
      <c r="F16" t="n">
        <v>227.5800018310547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446.23532</v>
      </c>
      <c r="R16" t="n">
        <v>20.600946</v>
      </c>
      <c r="S16" t="n">
        <v>77.72239714376116</v>
      </c>
      <c r="T16" t="n">
        <v>-0.1091364759652576</v>
      </c>
      <c r="U16" t="n">
        <v>-0.02363891455405309</v>
      </c>
      <c r="V16" t="n">
        <v>0.7980564302739825</v>
      </c>
      <c r="W16" t="n">
        <v>0.6672527606670673</v>
      </c>
      <c r="X16" t="n">
        <v>0.00583</v>
      </c>
      <c r="Y16" t="n">
        <v>0.9281700000000001</v>
      </c>
      <c r="AC16" t="inlineStr">
        <is>
          <t>2026-09-14T14:55:30.681774+00:00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303825649664</v>
      </c>
      <c r="F17" t="n">
        <v>371.4249877929688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928.56244</v>
      </c>
      <c r="R17" t="n">
        <v>26.465649</v>
      </c>
      <c r="S17" t="n">
        <v>71.64643351280273</v>
      </c>
      <c r="T17" t="n">
        <v>-0.0334270215940442</v>
      </c>
      <c r="U17" t="n">
        <v>0.3053524166684274</v>
      </c>
      <c r="V17" t="n">
        <v>1.218124780902648</v>
      </c>
      <c r="W17" t="n">
        <v>0.8922257909069307</v>
      </c>
      <c r="X17" t="n">
        <v>0.0075700004</v>
      </c>
      <c r="Y17" t="n">
        <v>0.84473</v>
      </c>
      <c r="AC17" t="inlineStr">
        <is>
          <t>2026-09-14T14:55:22.558885+00:00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4704107008</v>
      </c>
      <c r="F18" t="n">
        <v>67.54000091552734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31.858492</v>
      </c>
      <c r="R18" t="n">
        <v>4.5328903</v>
      </c>
      <c r="T18" t="n">
        <v>-0.1601591338806031</v>
      </c>
      <c r="U18" t="n">
        <v>-0.2906207166790938</v>
      </c>
      <c r="V18" t="n">
        <v>0.4394715164381588</v>
      </c>
      <c r="W18" t="n">
        <v>1.261888798894172</v>
      </c>
      <c r="X18" t="n">
        <v>0.12675999</v>
      </c>
      <c r="Y18" t="n">
        <v>0.77859</v>
      </c>
      <c r="AC18" t="inlineStr">
        <is>
          <t>2026-09-14T14:55:20.519646+00:00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115793559552</v>
      </c>
      <c r="F19" t="n">
        <v>325.1900024414062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46.08974</v>
      </c>
      <c r="S19" t="n">
        <v>167.3447031547971</v>
      </c>
      <c r="T19" t="n">
        <v>0.02979923902237447</v>
      </c>
      <c r="U19" t="n">
        <v>0.3796189944373491</v>
      </c>
      <c r="V19" t="n">
        <v>0.5684657288837107</v>
      </c>
      <c r="W19" t="n">
        <v>0.469320403396811</v>
      </c>
      <c r="X19" t="n">
        <v>0.00616</v>
      </c>
      <c r="Y19" t="n">
        <v>0.90185</v>
      </c>
      <c r="AC19" t="inlineStr">
        <is>
          <t>2026-09-14T14:55:31.126833+00:00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116580999168</v>
      </c>
      <c r="F20" t="n">
        <v>330.4450073242188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21.451439</v>
      </c>
      <c r="S20" t="n">
        <v>67.01880581472389</v>
      </c>
      <c r="T20" t="n">
        <v>0.004636367001789043</v>
      </c>
      <c r="U20" t="n">
        <v>0.3723939239118876</v>
      </c>
      <c r="V20" t="n">
        <v>0.8947535486747513</v>
      </c>
      <c r="W20" t="n">
        <v>0.4942121476109698</v>
      </c>
      <c r="X20" t="n">
        <v>0.029000001</v>
      </c>
      <c r="Y20" t="n">
        <v>0.81003</v>
      </c>
      <c r="AC20" t="inlineStr">
        <is>
          <t>2026-09-14T14:55:30.195596+00:00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2721440595968</v>
      </c>
      <c r="F21" t="n">
        <v>252.3049926757812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20.298069</v>
      </c>
      <c r="R21" t="n">
        <v>3.5084577</v>
      </c>
      <c r="S21" t="n">
        <v>845.3976166601735</v>
      </c>
      <c r="T21" t="n">
        <v>-0.03938702250562509</v>
      </c>
      <c r="U21" t="n">
        <v>0.02554665593924565</v>
      </c>
      <c r="V21" t="n">
        <v>0.1915792298585106</v>
      </c>
      <c r="W21" t="n">
        <v>0.1058733264321559</v>
      </c>
      <c r="X21" t="n">
        <v>0.08866</v>
      </c>
      <c r="Y21" t="n">
        <v>0.68711</v>
      </c>
      <c r="AC21" t="inlineStr">
        <is>
          <t>2026-09-14T14:55:24.287462+00:00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29764638720</v>
      </c>
      <c r="F22" t="n">
        <v>370.0599975585938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513.97217</v>
      </c>
      <c r="R22" t="n">
        <v>10.696048</v>
      </c>
      <c r="S22" t="n">
        <v>53.0227286123401</v>
      </c>
      <c r="T22" t="n">
        <v>-0.196098432965111</v>
      </c>
      <c r="U22" t="n">
        <v>0.04483597383025861</v>
      </c>
      <c r="V22" t="n">
        <v>0.3862520346003815</v>
      </c>
      <c r="W22" t="n">
        <v>0.1210541978679853</v>
      </c>
      <c r="X22" t="n">
        <v>0.02637</v>
      </c>
      <c r="Y22" t="n">
        <v>0.96753</v>
      </c>
      <c r="AC22" t="inlineStr">
        <is>
          <t>2026-09-14T14:55:32.096374+00:00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90606968832</v>
      </c>
      <c r="F23" t="n">
        <v>235.3500061035156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53.246605</v>
      </c>
      <c r="R23" t="n">
        <v>7.892868</v>
      </c>
      <c r="S23" t="n">
        <v>33.60122582084522</v>
      </c>
      <c r="T23" t="n">
        <v>-0.1990538761343998</v>
      </c>
      <c r="U23" t="n">
        <v>-0.2455037616464876</v>
      </c>
      <c r="V23" t="n">
        <v>-0.1106179677578429</v>
      </c>
      <c r="W23" t="n">
        <v>0.7473247877287685</v>
      </c>
      <c r="X23" t="n">
        <v>0.00238</v>
      </c>
      <c r="Y23" t="n">
        <v>0.84540004</v>
      </c>
      <c r="AC23" t="inlineStr">
        <is>
          <t>2026-09-14T14:55:29.198161+00:00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3715743088640</v>
      </c>
      <c r="F24" t="n">
        <v>500.3999938964844</v>
      </c>
      <c r="G24" t="n">
        <v>331839012864</v>
      </c>
      <c r="H24" t="n">
        <v>0.177</v>
      </c>
      <c r="I24" t="n">
        <v>17.94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27.892975</v>
      </c>
      <c r="R24" t="n">
        <v>11.197427</v>
      </c>
      <c r="S24" t="n">
        <v>224.577259841506</v>
      </c>
      <c r="T24" t="n">
        <v>0.01199437256542324</v>
      </c>
      <c r="U24" t="n">
        <v>0.2541074101531635</v>
      </c>
      <c r="V24" t="n">
        <v>0.2562266589829234</v>
      </c>
      <c r="W24" t="n">
        <v>-0.0105567481254889</v>
      </c>
      <c r="X24" t="n">
        <v>0.00091</v>
      </c>
      <c r="Y24" t="n">
        <v>0.75792</v>
      </c>
      <c r="AC24" t="inlineStr">
        <is>
          <t>2026-09-14T14:55:23.261416+00:00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1665024655360</v>
      </c>
      <c r="F25" t="n">
        <v>653.5900268554688</v>
      </c>
      <c r="G25" t="n">
        <v>228246994944</v>
      </c>
      <c r="H25" t="n">
        <v>0.28</v>
      </c>
      <c r="I25" t="n">
        <v>26.57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24.598797</v>
      </c>
      <c r="R25" t="n">
        <v>7.292827</v>
      </c>
      <c r="S25" t="n">
        <v>77.25033021415057</v>
      </c>
      <c r="T25" t="n">
        <v>0.1080614629274401</v>
      </c>
      <c r="U25" t="n">
        <v>0.1012840337752283</v>
      </c>
      <c r="V25" t="n">
        <v>0.04262614279836208</v>
      </c>
      <c r="W25" t="n">
        <v>-0.1321587516801205</v>
      </c>
      <c r="X25" t="n">
        <v>0.00148</v>
      </c>
      <c r="Y25" t="n">
        <v>0.7902</v>
      </c>
      <c r="AC25" t="inlineStr">
        <is>
          <t>2026-09-14T14:55:24.891352+00:00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24452251648</v>
      </c>
      <c r="F26" t="n">
        <v>37.22000122070312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11.417178</v>
      </c>
      <c r="R26" t="n">
        <v>0.6259684599999999</v>
      </c>
      <c r="T26" t="n">
        <v>-0.06576302514684051</v>
      </c>
      <c r="U26" t="n">
        <v>0.206483006822249</v>
      </c>
      <c r="V26" t="n">
        <v>0.1682360485771635</v>
      </c>
      <c r="W26" t="n">
        <v>-0.1728888617621528</v>
      </c>
      <c r="X26" t="n">
        <v>0.12696</v>
      </c>
      <c r="Y26" t="n">
        <v>0.69434</v>
      </c>
      <c r="AC26" t="inlineStr">
        <is>
          <t>2026-09-14T14:55:29.741082+00:00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614375620608</v>
      </c>
      <c r="F27" t="n">
        <v>1599.545043945312</v>
      </c>
      <c r="G27" t="n">
        <v>35327500288</v>
      </c>
      <c r="H27" t="n">
        <v>0.213</v>
      </c>
      <c r="I27" t="n">
        <v>29.55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54.129276</v>
      </c>
      <c r="R27" t="n">
        <v>17.39086</v>
      </c>
      <c r="S27" t="n">
        <v>72.81337809592014</v>
      </c>
      <c r="T27" t="n">
        <v>-0.1326053739191139</v>
      </c>
      <c r="U27" t="n">
        <v>-0.1537763377849476</v>
      </c>
      <c r="V27" t="n">
        <v>0.1668789496954675</v>
      </c>
      <c r="W27" t="n">
        <v>0.978301967692474</v>
      </c>
      <c r="X27" t="n">
        <v>0.00016000001</v>
      </c>
      <c r="Y27" t="n">
        <v>0.20397</v>
      </c>
      <c r="AC27" t="inlineStr">
        <is>
          <t>2026-09-14T14:55:26.597746+00:00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240256073728</v>
      </c>
      <c r="F28" t="n">
        <v>234.6847991943359</v>
      </c>
      <c r="G28" t="n">
        <v>5396145152</v>
      </c>
      <c r="H28" t="n">
        <v>0.258</v>
      </c>
      <c r="I28" t="n">
        <v>0.04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5866</v>
      </c>
      <c r="R28" t="n">
        <v>44.523647</v>
      </c>
      <c r="S28" t="n">
        <v>120.405844935409</v>
      </c>
      <c r="T28" t="n">
        <v>0.08174603593253216</v>
      </c>
      <c r="U28" t="n">
        <v>0.3547780132492566</v>
      </c>
      <c r="V28" t="n">
        <v>1.214843348641804</v>
      </c>
      <c r="W28" t="n">
        <v>1.152577811600668</v>
      </c>
      <c r="X28" t="n">
        <v>0.014479999</v>
      </c>
      <c r="Y28" t="n">
        <v>0.76403</v>
      </c>
      <c r="AC28" t="inlineStr">
        <is>
          <t>2026-09-14T14:55:22.054960+00:00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257761460224</v>
      </c>
      <c r="F29" t="n">
        <v>241.3500061035156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246.27551</v>
      </c>
      <c r="R29" t="n">
        <v>49.992527</v>
      </c>
      <c r="S29" t="n">
        <v>193.1520917233922</v>
      </c>
      <c r="T29" t="n">
        <v>-0.1363083166515411</v>
      </c>
      <c r="U29" t="n">
        <v>-0.4149799703190561</v>
      </c>
      <c r="V29" t="n">
        <v>0.9831553997997173</v>
      </c>
      <c r="W29" t="n">
        <v>0.6021641468494359</v>
      </c>
      <c r="X29" t="n">
        <v>0.00068999996</v>
      </c>
      <c r="Y29" t="n">
        <v>0.9621499999999999</v>
      </c>
      <c r="AC29" t="inlineStr">
        <is>
          <t>2026-09-14T14:55:27.128368+00:00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414787829760</v>
      </c>
      <c r="F30" t="n">
        <v>144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22.535212</v>
      </c>
      <c r="R30" t="n">
        <v>5.7789207</v>
      </c>
      <c r="T30" t="n">
        <v>-0.04331652994547408</v>
      </c>
      <c r="U30" t="n">
        <v>-0.2498911461220439</v>
      </c>
      <c r="V30" t="n">
        <v>-0.07029779051026719</v>
      </c>
      <c r="W30" t="n">
        <v>-0.5015358228555076</v>
      </c>
      <c r="X30" t="n">
        <v>0.40498</v>
      </c>
      <c r="Y30" t="n">
        <v>0.45753</v>
      </c>
      <c r="AC30" t="inlineStr">
        <is>
          <t>2026-09-14T14:55:25.430884+00:00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144265101312</v>
      </c>
      <c r="F31" t="n">
        <v>139.5749969482422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87.21249400000001</v>
      </c>
      <c r="R31" t="n">
        <v>9.795092</v>
      </c>
      <c r="S31" t="n">
        <v>28.0160411670125</v>
      </c>
      <c r="T31" t="n">
        <v>0.1256048140987274</v>
      </c>
      <c r="U31" t="n">
        <v>0.340134372571862</v>
      </c>
      <c r="V31" t="n">
        <v>0.2149634425943501</v>
      </c>
      <c r="W31" t="n">
        <v>-0.2487567206646811</v>
      </c>
      <c r="X31" t="n">
        <v>0.0017499999</v>
      </c>
      <c r="Y31" t="n">
        <v>0.84935</v>
      </c>
      <c r="AC31" t="inlineStr">
        <is>
          <t>2026-09-14T14:55:31.637397+00:00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GOOGL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2026-09-14T14:55:36Z</dcterms:created>
  <dcterms:modified xmlns:dcterms="http://purl.org/dc/terms/" xmlns:xsi="http://www.w3.org/2001/XMLSchema-instance" xsi:type="dcterms:W3CDTF">2026-09-14T14:55:36Z</dcterms:modified>
</cp:coreProperties>
</file>