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55.43</v>
      </c>
      <c r="E2" t="inlineStr">
        <is>
          <t>RESEARCH</t>
        </is>
      </c>
      <c r="F2" t="n">
        <v>413.75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53.23</v>
      </c>
      <c r="E3" t="inlineStr">
        <is>
          <t>RESEARCH</t>
        </is>
      </c>
      <c r="F3" t="n">
        <v>927.5999755859375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51.32</v>
      </c>
      <c r="E4" t="inlineStr">
        <is>
          <t>RESEARCH</t>
        </is>
      </c>
      <c r="F4" t="n">
        <v>543.510009765625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51.01</v>
      </c>
      <c r="E5" t="inlineStr">
        <is>
          <t>RESEARCH</t>
        </is>
      </c>
      <c r="F5" t="n">
        <v>192.8399963378906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49.75</v>
      </c>
      <c r="E6" t="inlineStr">
        <is>
          <t>REJECT</t>
        </is>
      </c>
      <c r="F6" t="n">
        <v>332.8500061035156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49.72</v>
      </c>
      <c r="E7" t="inlineStr">
        <is>
          <t>REJECT</t>
        </is>
      </c>
      <c r="F7" t="n">
        <v>212.1699981689453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48.51</v>
      </c>
      <c r="E8" t="inlineStr">
        <is>
          <t>REJECT</t>
        </is>
      </c>
      <c r="F8" t="n">
        <v>172.5599975585938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47.88</v>
      </c>
      <c r="E9" t="inlineStr">
        <is>
          <t>REJECT</t>
        </is>
      </c>
      <c r="F9" t="n">
        <v>150.3899993896484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47.61</v>
      </c>
      <c r="E10" t="inlineStr">
        <is>
          <t>REJECT</t>
        </is>
      </c>
      <c r="F10" t="n">
        <v>504.2000122070312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46.79</v>
      </c>
      <c r="E11" t="inlineStr">
        <is>
          <t>REJECT</t>
        </is>
      </c>
      <c r="F11" t="n">
        <v>344.9800109863281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PATH</t>
        </is>
      </c>
      <c r="C12" t="inlineStr">
        <is>
          <t>UiPath, Inc.</t>
        </is>
      </c>
      <c r="D12" t="n">
        <v>45.14</v>
      </c>
      <c r="E12" t="inlineStr">
        <is>
          <t>REJECT</t>
        </is>
      </c>
      <c r="F12" t="n">
        <v>14.22999954223633</v>
      </c>
      <c r="G12" t="inlineStr">
        <is>
          <t>LOW</t>
        </is>
      </c>
      <c r="H12" t="n">
        <v>96</v>
      </c>
      <c r="I12" t="n">
        <v>100</v>
      </c>
      <c r="J12" t="inlineStr">
        <is>
          <t>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44.99</v>
      </c>
      <c r="E13" t="inlineStr">
        <is>
          <t>REJECT</t>
        </is>
      </c>
      <c r="F13" t="n">
        <v>221.6999969482422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44.51</v>
      </c>
      <c r="E14" t="inlineStr">
        <is>
          <t>REJECT</t>
        </is>
      </c>
      <c r="F14" t="n">
        <v>230.2700042724609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</v>
      </c>
      <c r="E15" t="inlineStr">
        <is>
          <t>REJECT</t>
        </is>
      </c>
      <c r="F15" t="n">
        <v>421.1700134277344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44.38</v>
      </c>
      <c r="E16" t="inlineStr">
        <is>
          <t>REJECT</t>
        </is>
      </c>
      <c r="F16" t="n">
        <v>339.2699890136719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43.4</v>
      </c>
      <c r="E17" t="inlineStr">
        <is>
          <t>REJECT</t>
        </is>
      </c>
      <c r="F17" t="n">
        <v>375.0899963378906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42.88</v>
      </c>
      <c r="E18" t="inlineStr">
        <is>
          <t>REJECT</t>
        </is>
      </c>
      <c r="F18" t="n">
        <v>63.93999862670898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42.72</v>
      </c>
      <c r="E19" t="inlineStr">
        <is>
          <t>REJECT</t>
        </is>
      </c>
      <c r="F19" t="n">
        <v>327.2300109863281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42.36</v>
      </c>
      <c r="E20" t="inlineStr">
        <is>
          <t>REJECT</t>
        </is>
      </c>
      <c r="F20" t="n">
        <v>322.9800109863281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42.32</v>
      </c>
      <c r="E21" t="inlineStr">
        <is>
          <t>REJECT</t>
        </is>
      </c>
      <c r="F21" t="n">
        <v>377.6700134277344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Balance Sheet</t>
        </is>
      </c>
      <c r="K21" t="inlineStr">
        <is>
          <t>Industry Growth; Valuation; Competitive Advantage; Catalysts; Inflation Resilience</t>
        </is>
      </c>
      <c r="L21" t="inlineStr">
        <is>
          <t>Very high earnings multiple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41.81</v>
      </c>
      <c r="E22" t="inlineStr">
        <is>
          <t>REJECT</t>
        </is>
      </c>
      <c r="F22" t="n">
        <v>234.6100006103516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41.77</v>
      </c>
      <c r="E23" t="inlineStr">
        <is>
          <t>REJECT</t>
        </is>
      </c>
      <c r="F23" t="n">
        <v>248.4199981689453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41.64</v>
      </c>
      <c r="E24" t="inlineStr">
        <is>
          <t>REJECT</t>
        </is>
      </c>
      <c r="F24" t="n">
        <v>670.239990234375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41.33</v>
      </c>
      <c r="E25" t="inlineStr">
        <is>
          <t>REJECT</t>
        </is>
      </c>
      <c r="F25" t="n">
        <v>497.1199951171875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SMCI</t>
        </is>
      </c>
      <c r="C26" t="inlineStr">
        <is>
          <t>Super Micro Computer, Inc.</t>
        </is>
      </c>
      <c r="D26" t="n">
        <v>41.05</v>
      </c>
      <c r="E26" t="inlineStr">
        <is>
          <t>REJECT</t>
        </is>
      </c>
      <c r="F26" t="n">
        <v>35.63999938964844</v>
      </c>
      <c r="G26" t="inlineStr">
        <is>
          <t>LOW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Balance Sheet; Competitive Advantage; Momentum; Catalysts; Inflation Resilience</t>
        </is>
      </c>
      <c r="L26" t="inlineStr">
        <is>
          <t>Negative free cash flow / unprofitable growth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40.82</v>
      </c>
      <c r="E27" t="inlineStr">
        <is>
          <t>REJECT</t>
        </is>
      </c>
      <c r="F27" t="n">
        <v>242.4900054931641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40.55</v>
      </c>
      <c r="E28" t="inlineStr">
        <is>
          <t>REJECT</t>
        </is>
      </c>
      <c r="F28" t="n">
        <v>1591.47998046875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39.99</v>
      </c>
      <c r="E29" t="inlineStr">
        <is>
          <t>REJECT</t>
        </is>
      </c>
      <c r="F29" t="n">
        <v>241.8300018310547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36.06</v>
      </c>
      <c r="E30" t="inlineStr">
        <is>
          <t>REJECT</t>
        </is>
      </c>
      <c r="F30" t="n">
        <v>140.3500061035156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35.92</v>
      </c>
      <c r="E31" t="inlineStr">
        <is>
          <t>REJECT</t>
        </is>
      </c>
      <c r="F31" t="n">
        <v>141.8999938964844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5.19</v>
      </c>
      <c r="I2" t="n">
        <v>2.69</v>
      </c>
      <c r="J2" t="n">
        <v>0</v>
      </c>
      <c r="K2" t="n">
        <v>0</v>
      </c>
      <c r="L2" t="n">
        <v>55.43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4.97</v>
      </c>
      <c r="G3" t="n">
        <v>0</v>
      </c>
      <c r="H3" t="n">
        <v>5.74</v>
      </c>
      <c r="I3" t="n">
        <v>3.5</v>
      </c>
      <c r="J3" t="n">
        <v>0</v>
      </c>
      <c r="K3" t="n">
        <v>0</v>
      </c>
      <c r="L3" t="n">
        <v>53.23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6.09</v>
      </c>
      <c r="G4" t="n">
        <v>0</v>
      </c>
      <c r="H4" t="n">
        <v>8.43</v>
      </c>
      <c r="I4" t="n">
        <v>3.57</v>
      </c>
      <c r="J4" t="n">
        <v>0</v>
      </c>
      <c r="K4" t="n">
        <v>0</v>
      </c>
      <c r="L4" t="n">
        <v>51.32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0.82</v>
      </c>
      <c r="G5" t="n">
        <v>0</v>
      </c>
      <c r="H5" t="n">
        <v>6.56</v>
      </c>
      <c r="I5" t="n">
        <v>3.63</v>
      </c>
      <c r="J5" t="n">
        <v>0</v>
      </c>
      <c r="K5" t="n">
        <v>0</v>
      </c>
      <c r="L5" t="n">
        <v>51.01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3.41</v>
      </c>
      <c r="G6" t="n">
        <v>0</v>
      </c>
      <c r="H6" t="n">
        <v>3.69</v>
      </c>
      <c r="I6" t="n">
        <v>3.75</v>
      </c>
      <c r="J6" t="n">
        <v>0</v>
      </c>
      <c r="K6" t="n">
        <v>0</v>
      </c>
      <c r="L6" t="n">
        <v>49.75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3.96</v>
      </c>
      <c r="G7" t="n">
        <v>0</v>
      </c>
      <c r="H7" t="n">
        <v>4.24</v>
      </c>
      <c r="I7" t="n">
        <v>3.44</v>
      </c>
      <c r="J7" t="n">
        <v>0</v>
      </c>
      <c r="K7" t="n">
        <v>0</v>
      </c>
      <c r="L7" t="n">
        <v>49.72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0.6899999999999999</v>
      </c>
      <c r="G8" t="n">
        <v>0</v>
      </c>
      <c r="H8" t="n">
        <v>4.58</v>
      </c>
      <c r="I8" t="n">
        <v>3.35</v>
      </c>
      <c r="J8" t="n">
        <v>0</v>
      </c>
      <c r="K8" t="n">
        <v>0</v>
      </c>
      <c r="L8" t="n">
        <v>48.51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2.81</v>
      </c>
      <c r="I9" t="n">
        <v>3.54</v>
      </c>
      <c r="J9" t="n">
        <v>0</v>
      </c>
      <c r="K9" t="n">
        <v>0</v>
      </c>
      <c r="L9" t="n">
        <v>47.88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1.26</v>
      </c>
      <c r="G10" t="n">
        <v>0</v>
      </c>
      <c r="H10" t="n">
        <v>6.25</v>
      </c>
      <c r="I10" t="n">
        <v>3.45</v>
      </c>
      <c r="J10" t="n">
        <v>0</v>
      </c>
      <c r="K10" t="n">
        <v>0</v>
      </c>
      <c r="L10" t="n">
        <v>47.61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4.39</v>
      </c>
      <c r="G11" t="n">
        <v>0</v>
      </c>
      <c r="H11" t="n">
        <v>4.58</v>
      </c>
      <c r="I11" t="n">
        <v>3.53</v>
      </c>
      <c r="J11" t="n">
        <v>0</v>
      </c>
      <c r="K11" t="n">
        <v>0</v>
      </c>
      <c r="L11" t="n">
        <v>46.79</v>
      </c>
    </row>
    <row r="12">
      <c r="A12" t="inlineStr">
        <is>
          <t>PATH</t>
        </is>
      </c>
      <c r="B12" t="n">
        <v>6.9</v>
      </c>
      <c r="C12" t="n">
        <v>11.49</v>
      </c>
      <c r="D12" t="n">
        <v>0</v>
      </c>
      <c r="E12" t="n">
        <v>9.710000000000001</v>
      </c>
      <c r="F12" t="n">
        <v>7.56</v>
      </c>
      <c r="G12" t="n">
        <v>0</v>
      </c>
      <c r="H12" t="n">
        <v>5.71</v>
      </c>
      <c r="I12" t="n">
        <v>3.77</v>
      </c>
      <c r="J12" t="n">
        <v>0</v>
      </c>
      <c r="K12" t="n">
        <v>0</v>
      </c>
      <c r="L12" t="n">
        <v>45.14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0.87</v>
      </c>
      <c r="G13" t="n">
        <v>0</v>
      </c>
      <c r="H13" t="n">
        <v>5.68</v>
      </c>
      <c r="I13" t="n">
        <v>3.53</v>
      </c>
      <c r="J13" t="n">
        <v>0</v>
      </c>
      <c r="K13" t="n">
        <v>0</v>
      </c>
      <c r="L13" t="n">
        <v>44.99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0.85</v>
      </c>
      <c r="G14" t="n">
        <v>0</v>
      </c>
      <c r="H14" t="n">
        <v>5.9</v>
      </c>
      <c r="I14" t="n">
        <v>3.67</v>
      </c>
      <c r="J14" t="n">
        <v>0</v>
      </c>
      <c r="K14" t="n">
        <v>0</v>
      </c>
      <c r="L14" t="n">
        <v>44.51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2.78</v>
      </c>
      <c r="G15" t="n">
        <v>0</v>
      </c>
      <c r="H15" t="n">
        <v>4.08</v>
      </c>
      <c r="I15" t="n">
        <v>3.58</v>
      </c>
      <c r="J15" t="n">
        <v>0</v>
      </c>
      <c r="K15" t="n">
        <v>0</v>
      </c>
      <c r="L15" t="n">
        <v>44.4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2.77</v>
      </c>
      <c r="G16" t="n">
        <v>0</v>
      </c>
      <c r="H16" t="n">
        <v>1.65</v>
      </c>
      <c r="I16" t="n">
        <v>3.52</v>
      </c>
      <c r="J16" t="n">
        <v>0</v>
      </c>
      <c r="K16" t="n">
        <v>0</v>
      </c>
      <c r="L16" t="n">
        <v>44.38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0.65</v>
      </c>
      <c r="G17" t="n">
        <v>0</v>
      </c>
      <c r="H17" t="n">
        <v>7.8</v>
      </c>
      <c r="I17" t="n">
        <v>3.57</v>
      </c>
      <c r="J17" t="n">
        <v>0</v>
      </c>
      <c r="K17" t="n">
        <v>0</v>
      </c>
      <c r="L17" t="n">
        <v>43.4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7.62</v>
      </c>
      <c r="G18" t="n">
        <v>0</v>
      </c>
      <c r="H18" t="n">
        <v>4.78</v>
      </c>
      <c r="I18" t="n">
        <v>3.63</v>
      </c>
      <c r="J18" t="n">
        <v>0</v>
      </c>
      <c r="K18" t="n">
        <v>0</v>
      </c>
      <c r="L18" t="n">
        <v>42.88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0.52</v>
      </c>
      <c r="G19" t="n">
        <v>0</v>
      </c>
      <c r="H19" t="n">
        <v>8.35</v>
      </c>
      <c r="I19" t="n">
        <v>3.64</v>
      </c>
      <c r="J19" t="n">
        <v>0</v>
      </c>
      <c r="K19" t="n">
        <v>0</v>
      </c>
      <c r="L19" t="n">
        <v>42.72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1.12</v>
      </c>
      <c r="G20" t="n">
        <v>0</v>
      </c>
      <c r="H20" t="n">
        <v>7.9</v>
      </c>
      <c r="I20" t="n">
        <v>3.55</v>
      </c>
      <c r="J20" t="n">
        <v>0</v>
      </c>
      <c r="K20" t="n">
        <v>0</v>
      </c>
      <c r="L20" t="n">
        <v>42.36</v>
      </c>
    </row>
    <row r="21">
      <c r="A21" t="inlineStr">
        <is>
          <t>MDB</t>
        </is>
      </c>
      <c r="B21" t="n">
        <v>13.31</v>
      </c>
      <c r="C21" t="n">
        <v>8.42</v>
      </c>
      <c r="D21" t="n">
        <v>0</v>
      </c>
      <c r="E21" t="n">
        <v>9.890000000000001</v>
      </c>
      <c r="F21" t="n">
        <v>2.18</v>
      </c>
      <c r="G21" t="n">
        <v>0</v>
      </c>
      <c r="H21" t="n">
        <v>4.78</v>
      </c>
      <c r="I21" t="n">
        <v>3.74</v>
      </c>
      <c r="J21" t="n">
        <v>0</v>
      </c>
      <c r="K21" t="n">
        <v>0</v>
      </c>
      <c r="L21" t="n">
        <v>42.32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3.93</v>
      </c>
      <c r="G22" t="n">
        <v>0</v>
      </c>
      <c r="H22" t="n">
        <v>2.61</v>
      </c>
      <c r="I22" t="n">
        <v>3.56</v>
      </c>
      <c r="J22" t="n">
        <v>0</v>
      </c>
      <c r="K22" t="n">
        <v>0</v>
      </c>
      <c r="L22" t="n">
        <v>41.81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6.6</v>
      </c>
      <c r="G23" t="n">
        <v>0</v>
      </c>
      <c r="H23" t="n">
        <v>3.56</v>
      </c>
      <c r="I23" t="n">
        <v>3.47</v>
      </c>
      <c r="J23" t="n">
        <v>0</v>
      </c>
      <c r="K23" t="n">
        <v>0</v>
      </c>
      <c r="L23" t="n">
        <v>41.77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4.86</v>
      </c>
      <c r="G24" t="n">
        <v>0</v>
      </c>
      <c r="H24" t="n">
        <v>3.68</v>
      </c>
      <c r="I24" t="n">
        <v>3.49</v>
      </c>
      <c r="J24" t="n">
        <v>0</v>
      </c>
      <c r="K24" t="n">
        <v>0</v>
      </c>
      <c r="L24" t="n">
        <v>41.64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4.96</v>
      </c>
      <c r="I25" t="n">
        <v>3.45</v>
      </c>
      <c r="J25" t="n">
        <v>0</v>
      </c>
      <c r="K25" t="n">
        <v>0</v>
      </c>
      <c r="L25" t="n">
        <v>41.33</v>
      </c>
    </row>
    <row r="26">
      <c r="A26" t="inlineStr">
        <is>
          <t>SMCI</t>
        </is>
      </c>
      <c r="B26" t="n">
        <v>15</v>
      </c>
      <c r="C26" t="n">
        <v>7.23</v>
      </c>
      <c r="D26" t="n">
        <v>0</v>
      </c>
      <c r="E26" t="n">
        <v>2.24</v>
      </c>
      <c r="F26" t="n">
        <v>9.890000000000001</v>
      </c>
      <c r="G26" t="n">
        <v>0</v>
      </c>
      <c r="H26" t="n">
        <v>3.16</v>
      </c>
      <c r="I26" t="n">
        <v>3.53</v>
      </c>
      <c r="J26" t="n">
        <v>0</v>
      </c>
      <c r="K26" t="n">
        <v>0</v>
      </c>
      <c r="L26" t="n">
        <v>41.05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8.720000000000001</v>
      </c>
      <c r="I27" t="n">
        <v>3.47</v>
      </c>
      <c r="J27" t="n">
        <v>0</v>
      </c>
      <c r="K27" t="n">
        <v>0</v>
      </c>
      <c r="L27" t="n">
        <v>40.82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0.62</v>
      </c>
      <c r="G28" t="n">
        <v>0</v>
      </c>
      <c r="H28" t="n">
        <v>4.07</v>
      </c>
      <c r="I28" t="n">
        <v>2.76</v>
      </c>
      <c r="J28" t="n">
        <v>0</v>
      </c>
      <c r="K28" t="n">
        <v>0</v>
      </c>
      <c r="L28" t="n">
        <v>40.55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5.07</v>
      </c>
      <c r="I29" t="n">
        <v>3.7</v>
      </c>
      <c r="J29" t="n">
        <v>0</v>
      </c>
      <c r="K29" t="n">
        <v>0</v>
      </c>
      <c r="L29" t="n">
        <v>39.99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</v>
      </c>
      <c r="G30" t="n">
        <v>0</v>
      </c>
      <c r="H30" t="n">
        <v>0.66</v>
      </c>
      <c r="I30" t="n">
        <v>3.53</v>
      </c>
      <c r="J30" t="n">
        <v>0</v>
      </c>
      <c r="K30" t="n">
        <v>0</v>
      </c>
      <c r="L30" t="n">
        <v>36.06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3.52</v>
      </c>
      <c r="G31" t="n">
        <v>0</v>
      </c>
      <c r="H31" t="n">
        <v>5.5</v>
      </c>
      <c r="I31" t="n">
        <v>3.56</v>
      </c>
      <c r="J31" t="n">
        <v>0</v>
      </c>
      <c r="K31" t="n">
        <v>0</v>
      </c>
      <c r="L31" t="n">
        <v>35.92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2145903575040</v>
      </c>
      <c r="F2" t="n">
        <v>413.75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30.670868</v>
      </c>
      <c r="R2" t="n">
        <v>0.48325804</v>
      </c>
      <c r="S2" t="n">
        <v>2.936271467925449</v>
      </c>
      <c r="T2" t="n">
        <v>-0.02955319789641664</v>
      </c>
      <c r="U2" t="n">
        <v>-0.02836809748769442</v>
      </c>
      <c r="V2" t="n">
        <v>0.1986789365890447</v>
      </c>
      <c r="W2" t="n">
        <v>0.6004508445248633</v>
      </c>
      <c r="X2" t="n">
        <v>0.00013</v>
      </c>
      <c r="Y2" t="n">
        <v>0.15488</v>
      </c>
      <c r="AC2" t="inlineStr">
        <is>
          <t>2026-09-16T13:17:54.628578+00:00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1047625072640</v>
      </c>
      <c r="F3" t="n">
        <v>927.5999755859375</v>
      </c>
      <c r="G3" t="n">
        <v>90273996800</v>
      </c>
      <c r="H3" t="n">
        <v>3.457</v>
      </c>
      <c r="I3" t="n">
        <v>44.25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20.962711</v>
      </c>
      <c r="R3" t="n">
        <v>11.604948</v>
      </c>
      <c r="S3" t="n">
        <v>137.1326792797592</v>
      </c>
      <c r="T3" t="n">
        <v>-0.04534507829524426</v>
      </c>
      <c r="U3" t="n">
        <v>-0.09112558876085719</v>
      </c>
      <c r="V3" t="n">
        <v>1.010293399858995</v>
      </c>
      <c r="W3" t="n">
        <v>4.888880676412691</v>
      </c>
      <c r="X3" t="n">
        <v>0.00238</v>
      </c>
      <c r="Y3" t="n">
        <v>0.79890996</v>
      </c>
      <c r="AC3" t="inlineStr">
        <is>
          <t>2026-09-16T13:17:49.845592+00:00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345570574336</v>
      </c>
      <c r="F4" t="n">
        <v>543.510009765625</v>
      </c>
      <c r="G4" t="n">
        <v>151197007872</v>
      </c>
      <c r="H4" t="n">
        <v>0.577</v>
      </c>
      <c r="I4" t="n">
        <v>17.17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31.65463</v>
      </c>
      <c r="R4" t="n">
        <v>2.285565</v>
      </c>
      <c r="S4" t="n">
        <v>57.27649301557646</v>
      </c>
      <c r="T4" t="n">
        <v>0.1073735508020899</v>
      </c>
      <c r="U4" t="n">
        <v>0.3472781589658984</v>
      </c>
      <c r="V4" t="n">
        <v>2.56899954309716</v>
      </c>
      <c r="W4" t="n">
        <v>3.340977767941441</v>
      </c>
      <c r="X4" t="n">
        <v>0.07719999600000001</v>
      </c>
      <c r="Y4" t="n">
        <v>0.77899003</v>
      </c>
      <c r="AC4" t="inlineStr">
        <is>
          <t>2026-09-16T13:17:56.866247+00:00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243214565376</v>
      </c>
      <c r="F5" t="n">
        <v>192.8399963378906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61.025314</v>
      </c>
      <c r="R5" t="n">
        <v>23.073635</v>
      </c>
      <c r="S5" t="n">
        <v>62.49872270128827</v>
      </c>
      <c r="T5" t="n">
        <v>-0.03007751114593027</v>
      </c>
      <c r="U5" t="n">
        <v>0.1477888378244332</v>
      </c>
      <c r="V5" t="n">
        <v>0.4491619878553486</v>
      </c>
      <c r="W5" t="n">
        <v>0.3259988038905035</v>
      </c>
      <c r="X5" t="n">
        <v>0.17247</v>
      </c>
      <c r="Y5" t="n">
        <v>0.73332</v>
      </c>
      <c r="AC5" t="inlineStr">
        <is>
          <t>2026-09-16T13:17:56.343553+00:00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52038021120</v>
      </c>
      <c r="F6" t="n">
        <v>332.8500061035156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45.658436</v>
      </c>
      <c r="R6" t="n">
        <v>11.657181</v>
      </c>
      <c r="S6" t="n">
        <v>118.9763423968281</v>
      </c>
      <c r="T6" t="n">
        <v>-0.2049049683611804</v>
      </c>
      <c r="U6" t="n">
        <v>-0.186569330893376</v>
      </c>
      <c r="V6" t="n">
        <v>0.1125706129251376</v>
      </c>
      <c r="W6" t="n">
        <v>1.923597273857599</v>
      </c>
      <c r="X6" t="n">
        <v>0.00202</v>
      </c>
      <c r="Y6" t="n">
        <v>1.00662</v>
      </c>
      <c r="AC6" t="inlineStr">
        <is>
          <t>2026-09-16T13:17:50.996615+00:00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5123268935680</v>
      </c>
      <c r="F7" t="n">
        <v>212.1699981689453</v>
      </c>
      <c r="G7" t="n">
        <v>302970011648</v>
      </c>
      <c r="H7" t="n">
        <v>1.059</v>
      </c>
      <c r="I7" t="n">
        <v>7.96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26.654522</v>
      </c>
      <c r="R7" t="n">
        <v>16.910152</v>
      </c>
      <c r="S7" t="n">
        <v>122.5372939417324</v>
      </c>
      <c r="T7" t="n">
        <v>-0.05663792751943697</v>
      </c>
      <c r="U7" t="n">
        <v>0.02409433929885707</v>
      </c>
      <c r="V7" t="n">
        <v>0.1688834202801768</v>
      </c>
      <c r="W7" t="n">
        <v>0.1965024728121461</v>
      </c>
      <c r="X7" t="n">
        <v>0.04008</v>
      </c>
      <c r="Y7" t="n">
        <v>0.71409</v>
      </c>
      <c r="AC7" t="inlineStr">
        <is>
          <t>2026-09-16T13:17:47.468650+00:00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414671765504</v>
      </c>
      <c r="F8" t="n">
        <v>172.5599975585938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147.48718</v>
      </c>
      <c r="R8" t="n">
        <v>67.36124</v>
      </c>
      <c r="S8" t="n">
        <v>192.0572919000968</v>
      </c>
      <c r="T8" t="n">
        <v>-0.008503768010987289</v>
      </c>
      <c r="U8" t="n">
        <v>0.2950093625410413</v>
      </c>
      <c r="V8" t="n">
        <v>0.1127159886584339</v>
      </c>
      <c r="W8" t="n">
        <v>0.007884999659994785</v>
      </c>
      <c r="X8" t="n">
        <v>0.03477</v>
      </c>
      <c r="Y8" t="n">
        <v>0.64744</v>
      </c>
      <c r="AC8" t="inlineStr">
        <is>
          <t>2026-09-16T13:17:48.002020+00:00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28266088448</v>
      </c>
      <c r="F9" t="n">
        <v>150.3899993896484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52.954227</v>
      </c>
      <c r="R9" t="n">
        <v>17.765738</v>
      </c>
      <c r="S9" t="n">
        <v>113.8426367009533</v>
      </c>
      <c r="T9" t="n">
        <v>-0.421354355823697</v>
      </c>
      <c r="U9" t="n">
        <v>-0.3712266744923413</v>
      </c>
      <c r="V9" t="n">
        <v>0.4452239373248816</v>
      </c>
      <c r="W9" t="n">
        <v>-0.08287594030964041</v>
      </c>
      <c r="X9" t="n">
        <v>0.09433</v>
      </c>
      <c r="Y9" t="n">
        <v>0.73620003</v>
      </c>
      <c r="AC9" t="inlineStr">
        <is>
          <t>2026-09-16T13:17:50.646294+00:00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823093886976</v>
      </c>
      <c r="F10" t="n">
        <v>504.2000122070312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128.29517</v>
      </c>
      <c r="R10" t="n">
        <v>19.927221</v>
      </c>
      <c r="S10" t="n">
        <v>93.09437535997513</v>
      </c>
      <c r="T10" t="n">
        <v>-0.01980987606917417</v>
      </c>
      <c r="U10" t="n">
        <v>-0.006091183121768484</v>
      </c>
      <c r="V10" t="n">
        <v>1.568386829389776</v>
      </c>
      <c r="W10" t="n">
        <v>2.128567887502317</v>
      </c>
      <c r="X10" t="n">
        <v>0.00424</v>
      </c>
      <c r="Y10" t="n">
        <v>0.75385004</v>
      </c>
      <c r="AC10" t="inlineStr">
        <is>
          <t>2026-09-16T13:17:48.444120+00:00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4219083161600</v>
      </c>
      <c r="F11" t="n">
        <v>344.9800109863281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17.300903</v>
      </c>
      <c r="R11" t="n">
        <v>9.462671</v>
      </c>
      <c r="S11" t="n">
        <v>186.149701429353</v>
      </c>
      <c r="T11" t="n">
        <v>-0.002018597760958807</v>
      </c>
      <c r="U11" t="n">
        <v>-0.07514603855090485</v>
      </c>
      <c r="V11" t="n">
        <v>0.1109222607326308</v>
      </c>
      <c r="W11" t="n">
        <v>0.3746560108568628</v>
      </c>
      <c r="X11" t="n">
        <v>0.01596</v>
      </c>
      <c r="Y11" t="n">
        <v>0.80997</v>
      </c>
      <c r="AC11" t="inlineStr">
        <is>
          <t>2026-09-16T13:17:52.868651+00:00</t>
        </is>
      </c>
      <c r="AD11" t="inlineStr">
        <is>
          <t>['Yahoo Finance via yfinance']</t>
        </is>
      </c>
    </row>
    <row r="12">
      <c r="A12" t="inlineStr">
        <is>
          <t>PATH</t>
        </is>
      </c>
      <c r="B12" t="inlineStr">
        <is>
          <t>UiPath, Inc.</t>
        </is>
      </c>
      <c r="C12" t="inlineStr">
        <is>
          <t>Technology</t>
        </is>
      </c>
      <c r="D12" t="inlineStr">
        <is>
          <t>Software - Infrastructure</t>
        </is>
      </c>
      <c r="E12" t="n">
        <v>7416041472</v>
      </c>
      <c r="F12" t="n">
        <v>14.22999954223633</v>
      </c>
      <c r="G12" t="n">
        <v>1720857984</v>
      </c>
      <c r="H12" t="n">
        <v>0.134</v>
      </c>
      <c r="I12" t="n">
        <v>0.67</v>
      </c>
      <c r="J12" t="n">
        <v>22.808</v>
      </c>
      <c r="K12" t="n">
        <v>474257632</v>
      </c>
      <c r="M12" t="n">
        <v>1283990016</v>
      </c>
      <c r="N12" t="n">
        <v>79760000</v>
      </c>
      <c r="O12" t="n">
        <v>0.82583</v>
      </c>
      <c r="P12" t="n">
        <v>0.08921999999999999</v>
      </c>
      <c r="Q12" t="n">
        <v>21.238804</v>
      </c>
      <c r="R12" t="n">
        <v>4.309502</v>
      </c>
      <c r="S12" t="n">
        <v>15.63715788974378</v>
      </c>
      <c r="T12" t="n">
        <v>-0.1111805534789693</v>
      </c>
      <c r="U12" t="n">
        <v>0.3526614945852695</v>
      </c>
      <c r="V12" t="n">
        <v>0.1878130288792974</v>
      </c>
      <c r="W12" t="n">
        <v>0.2277825155212756</v>
      </c>
      <c r="X12" t="n">
        <v>0.10837</v>
      </c>
      <c r="Y12" t="n">
        <v>0.90403</v>
      </c>
      <c r="AC12" t="inlineStr">
        <is>
          <t>2026-09-16T13:18:00.448115+00:00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199242809344</v>
      </c>
      <c r="F13" t="n">
        <v>221.6999969482422</v>
      </c>
      <c r="G13" t="n">
        <v>9450300416</v>
      </c>
      <c r="H13" t="n">
        <v>0.365</v>
      </c>
      <c r="I13" t="n">
        <v>3.06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72.45098</v>
      </c>
      <c r="R13" t="n">
        <v>21.083225</v>
      </c>
      <c r="S13" t="n">
        <v>82.74031517751925</v>
      </c>
      <c r="T13" t="n">
        <v>-0.001441344554817814</v>
      </c>
      <c r="U13" t="n">
        <v>-0.204239152425835</v>
      </c>
      <c r="V13" t="n">
        <v>1.443723814537547</v>
      </c>
      <c r="W13" t="n">
        <v>2.294858887712819</v>
      </c>
      <c r="X13" t="n">
        <v>0.00494</v>
      </c>
      <c r="Y13" t="n">
        <v>0.81798</v>
      </c>
      <c r="AC13" t="inlineStr">
        <is>
          <t>2026-09-16T13:17:55.916017+00:00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82684207104</v>
      </c>
      <c r="F14" t="n">
        <v>230.2700042724609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451.50983</v>
      </c>
      <c r="R14" t="n">
        <v>20.84445</v>
      </c>
      <c r="S14" t="n">
        <v>78.64108401115683</v>
      </c>
      <c r="T14" t="n">
        <v>-0.09860644241515581</v>
      </c>
      <c r="U14" t="n">
        <v>-0.00363461700347123</v>
      </c>
      <c r="V14" t="n">
        <v>0.7868395514647586</v>
      </c>
      <c r="W14" t="n">
        <v>0.6608006809173015</v>
      </c>
      <c r="X14" t="n">
        <v>0.00583</v>
      </c>
      <c r="Y14" t="n">
        <v>0.92797</v>
      </c>
      <c r="AC14" t="inlineStr">
        <is>
          <t>2026-09-16T13:17:58.524558+00:00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334239432704</v>
      </c>
      <c r="F15" t="n">
        <v>421.1700134277344</v>
      </c>
      <c r="G15" t="n">
        <v>30837000192</v>
      </c>
      <c r="H15" t="n">
        <v>0.248</v>
      </c>
      <c r="I15" t="n">
        <v>11.5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36.623478</v>
      </c>
      <c r="R15" t="n">
        <v>10.838909</v>
      </c>
      <c r="S15" t="n">
        <v>108.6824928345391</v>
      </c>
      <c r="T15" t="n">
        <v>-0.1686967616583588</v>
      </c>
      <c r="U15" t="n">
        <v>-0.2580109968510532</v>
      </c>
      <c r="V15" t="n">
        <v>0.1977090013597451</v>
      </c>
      <c r="W15" t="n">
        <v>1.477619887672391</v>
      </c>
      <c r="X15" t="n">
        <v>0.0033000002</v>
      </c>
      <c r="Y15" t="n">
        <v>0.86247003</v>
      </c>
      <c r="AC15" t="inlineStr">
        <is>
          <t>2026-09-16T13:17:49.280810+00:00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1619549356032</v>
      </c>
      <c r="F16" t="n">
        <v>339.2699890136719</v>
      </c>
      <c r="G16" t="n">
        <v>89103998976</v>
      </c>
      <c r="H16" t="n">
        <v>0.855</v>
      </c>
      <c r="I16" t="n">
        <v>7.84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43.27423</v>
      </c>
      <c r="R16" t="n">
        <v>18.175945</v>
      </c>
      <c r="S16" t="n">
        <v>52.93250485602218</v>
      </c>
      <c r="T16" t="n">
        <v>-0.1366955967215987</v>
      </c>
      <c r="U16" t="n">
        <v>-0.09796140655134267</v>
      </c>
      <c r="V16" t="n">
        <v>0.05978573588442537</v>
      </c>
      <c r="W16" t="n">
        <v>-0.06134237711273338</v>
      </c>
      <c r="X16" t="n">
        <v>0.01941</v>
      </c>
      <c r="Y16" t="n">
        <v>0.79816</v>
      </c>
      <c r="AC16" t="inlineStr">
        <is>
          <t>2026-09-16T13:17:48.905501+00:00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306823626752</v>
      </c>
      <c r="F17" t="n">
        <v>375.0899963378906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914.85364</v>
      </c>
      <c r="R17" t="n">
        <v>26.726795</v>
      </c>
      <c r="S17" t="n">
        <v>72.35339938729634</v>
      </c>
      <c r="T17" t="n">
        <v>-0.02388943435146751</v>
      </c>
      <c r="U17" t="n">
        <v>0.340085761047249</v>
      </c>
      <c r="V17" t="n">
        <v>1.216974944886543</v>
      </c>
      <c r="W17" t="n">
        <v>0.8635234430281176</v>
      </c>
      <c r="X17" t="n">
        <v>0.0075700004</v>
      </c>
      <c r="Y17" t="n">
        <v>0.84471</v>
      </c>
      <c r="AC17" t="inlineStr">
        <is>
          <t>2026-09-16T13:17:51.926196+00:00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4453369856</v>
      </c>
      <c r="F18" t="n">
        <v>63.93999862670898</v>
      </c>
      <c r="G18" t="n">
        <v>1037772032</v>
      </c>
      <c r="H18" t="n">
        <v>0.36</v>
      </c>
      <c r="I18" t="n">
        <v>2.03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31.497538</v>
      </c>
      <c r="R18" t="n">
        <v>4.2912793</v>
      </c>
      <c r="T18" t="n">
        <v>-0.2049241471955191</v>
      </c>
      <c r="U18" t="n">
        <v>-0.2987497432254399</v>
      </c>
      <c r="V18" t="n">
        <v>0.3506548039842716</v>
      </c>
      <c r="W18" t="n">
        <v>1.143479677849263</v>
      </c>
      <c r="X18" t="n">
        <v>0.12675999</v>
      </c>
      <c r="Y18" t="n">
        <v>0.77919</v>
      </c>
      <c r="AC18" t="inlineStr">
        <is>
          <t>2026-09-16T13:17:50.244177+00:00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116519968768</v>
      </c>
      <c r="F19" t="n">
        <v>327.2300109863281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46.378876</v>
      </c>
      <c r="S19" t="n">
        <v>168.3945088183482</v>
      </c>
      <c r="T19" t="n">
        <v>0.0362594599128927</v>
      </c>
      <c r="U19" t="n">
        <v>0.4167641219936777</v>
      </c>
      <c r="V19" t="n">
        <v>0.5470404896778465</v>
      </c>
      <c r="W19" t="n">
        <v>0.4478563733447225</v>
      </c>
      <c r="X19" t="n">
        <v>0.00616</v>
      </c>
      <c r="Y19" t="n">
        <v>0.90186995</v>
      </c>
      <c r="AC19" t="inlineStr">
        <is>
          <t>2026-09-16T13:17:59.004796+00:00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113947344896</v>
      </c>
      <c r="F20" t="n">
        <v>322.9800109863281</v>
      </c>
      <c r="G20" t="n">
        <v>5434647040</v>
      </c>
      <c r="H20" t="n">
        <v>0.351</v>
      </c>
      <c r="I20" t="n">
        <v>-3.07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20.966835</v>
      </c>
      <c r="S20" t="n">
        <v>65.50479954013421</v>
      </c>
      <c r="T20" t="n">
        <v>-0.01805910920258214</v>
      </c>
      <c r="U20" t="n">
        <v>0.3552366610451425</v>
      </c>
      <c r="V20" t="n">
        <v>0.8498281769523077</v>
      </c>
      <c r="W20" t="n">
        <v>0.430444309270301</v>
      </c>
      <c r="X20" t="n">
        <v>0.029000001</v>
      </c>
      <c r="Y20" t="n">
        <v>0.81001997</v>
      </c>
      <c r="AC20" t="inlineStr">
        <is>
          <t>2026-09-16T13:17:58.168120+00:00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30376726528</v>
      </c>
      <c r="F21" t="n">
        <v>377.6700134277344</v>
      </c>
      <c r="G21" t="n">
        <v>2782769920</v>
      </c>
      <c r="H21" t="n">
        <v>0.305</v>
      </c>
      <c r="I21" t="n">
        <v>0.72</v>
      </c>
      <c r="K21" t="n">
        <v>561356224</v>
      </c>
      <c r="M21" t="n">
        <v>2411254016</v>
      </c>
      <c r="N21" t="n">
        <v>55013000</v>
      </c>
      <c r="O21" t="n">
        <v>0.72688</v>
      </c>
      <c r="P21" t="n">
        <v>0.0368</v>
      </c>
      <c r="Q21" t="n">
        <v>524.5417</v>
      </c>
      <c r="R21" t="n">
        <v>10.916003</v>
      </c>
      <c r="S21" t="n">
        <v>54.1131018581171</v>
      </c>
      <c r="T21" t="n">
        <v>-0.1795667793880613</v>
      </c>
      <c r="U21" t="n">
        <v>0.08273849967357272</v>
      </c>
      <c r="V21" t="n">
        <v>0.3871158359975175</v>
      </c>
      <c r="W21" t="n">
        <v>0.1308501124271704</v>
      </c>
      <c r="X21" t="n">
        <v>0.02637</v>
      </c>
      <c r="Y21" t="n">
        <v>0.96773005</v>
      </c>
      <c r="AC21" t="inlineStr">
        <is>
          <t>2026-09-16T13:18:00.005378+00:00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90322075648</v>
      </c>
      <c r="F22" t="n">
        <v>234.6100006103516</v>
      </c>
      <c r="G22" t="n">
        <v>11479600128</v>
      </c>
      <c r="H22" t="n">
        <v>0.241</v>
      </c>
      <c r="I22" t="n">
        <v>4.41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53.199547</v>
      </c>
      <c r="R22" t="n">
        <v>7.8680506</v>
      </c>
      <c r="S22" t="n">
        <v>33.49557434244566</v>
      </c>
      <c r="T22" t="n">
        <v>-0.2013765260582355</v>
      </c>
      <c r="U22" t="n">
        <v>-0.2167306154416245</v>
      </c>
      <c r="V22" t="n">
        <v>-0.125530554502112</v>
      </c>
      <c r="W22" t="n">
        <v>0.6986823761134917</v>
      </c>
      <c r="X22" t="n">
        <v>0.00238</v>
      </c>
      <c r="Y22" t="n">
        <v>0.84541</v>
      </c>
      <c r="AC22" t="inlineStr">
        <is>
          <t>2026-09-16T13:17:57.325160+00:00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2679535828992</v>
      </c>
      <c r="F23" t="n">
        <v>248.4199981689453</v>
      </c>
      <c r="G23" t="n">
        <v>775680032768</v>
      </c>
      <c r="H23" t="n">
        <v>0.196</v>
      </c>
      <c r="I23" t="n">
        <v>12.42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20.00161</v>
      </c>
      <c r="R23" t="n">
        <v>3.4544344</v>
      </c>
      <c r="S23" t="n">
        <v>832.3801764923827</v>
      </c>
      <c r="T23" t="n">
        <v>-0.05417854962200153</v>
      </c>
      <c r="U23" t="n">
        <v>0.00983739093067193</v>
      </c>
      <c r="V23" t="n">
        <v>0.154368037601287</v>
      </c>
      <c r="W23" t="n">
        <v>0.07341315313856489</v>
      </c>
      <c r="X23" t="n">
        <v>0.08866</v>
      </c>
      <c r="Y23" t="n">
        <v>0.68711996</v>
      </c>
      <c r="AC23" t="inlineStr">
        <is>
          <t>2026-09-16T13:17:53.320292+00:00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1707440472064</v>
      </c>
      <c r="F24" t="n">
        <v>670.239990234375</v>
      </c>
      <c r="G24" t="n">
        <v>228246994944</v>
      </c>
      <c r="H24" t="n">
        <v>0.28</v>
      </c>
      <c r="I24" t="n">
        <v>26.54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25.253956</v>
      </c>
      <c r="R24" t="n">
        <v>7.48067</v>
      </c>
      <c r="S24" t="n">
        <v>79.21825053060884</v>
      </c>
      <c r="T24" t="n">
        <v>0.1362889174803825</v>
      </c>
      <c r="U24" t="n">
        <v>0.1166757729761951</v>
      </c>
      <c r="V24" t="n">
        <v>0.07741173042366167</v>
      </c>
      <c r="W24" t="n">
        <v>-0.1206529576271974</v>
      </c>
      <c r="X24" t="n">
        <v>0.00148</v>
      </c>
      <c r="Y24" t="n">
        <v>0.79015</v>
      </c>
      <c r="AC24" t="inlineStr">
        <is>
          <t>2026-09-16T13:17:53.728578+00:00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3691387289600</v>
      </c>
      <c r="F25" t="n">
        <v>497.1199951171875</v>
      </c>
      <c r="G25" t="n">
        <v>331839012864</v>
      </c>
      <c r="H25" t="n">
        <v>0.177</v>
      </c>
      <c r="I25" t="n">
        <v>17.65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28.16544</v>
      </c>
      <c r="R25" t="n">
        <v>11.12403</v>
      </c>
      <c r="S25" t="n">
        <v>223.1052101117021</v>
      </c>
      <c r="T25" t="n">
        <v>0.005360998570305808</v>
      </c>
      <c r="U25" t="n">
        <v>0.2646467723637393</v>
      </c>
      <c r="V25" t="n">
        <v>0.2496797478673256</v>
      </c>
      <c r="W25" t="n">
        <v>-0.02745627080247792</v>
      </c>
      <c r="X25" t="n">
        <v>0.00091</v>
      </c>
      <c r="Y25" t="n">
        <v>0.7579399999999999</v>
      </c>
      <c r="AC25" t="inlineStr">
        <is>
          <t>2026-09-16T13:17:52.407694+00:00</t>
        </is>
      </c>
      <c r="AD25" t="inlineStr">
        <is>
          <t>['Yahoo Finance via yfinance']</t>
        </is>
      </c>
    </row>
    <row r="26">
      <c r="A26" t="inlineStr">
        <is>
          <t>SMCI</t>
        </is>
      </c>
      <c r="B26" t="inlineStr">
        <is>
          <t>Super Micro Computer, Inc.</t>
        </is>
      </c>
      <c r="C26" t="inlineStr">
        <is>
          <t>Technology</t>
        </is>
      </c>
      <c r="D26" t="inlineStr">
        <is>
          <t>Computer Hardware</t>
        </is>
      </c>
      <c r="E26" t="n">
        <v>23414245376</v>
      </c>
      <c r="F26" t="n">
        <v>35.63999938964844</v>
      </c>
      <c r="G26" t="n">
        <v>39063072768</v>
      </c>
      <c r="H26" t="n">
        <v>0.9320000000000001</v>
      </c>
      <c r="I26" t="n">
        <v>3.16</v>
      </c>
      <c r="J26" t="n">
        <v>4.347</v>
      </c>
      <c r="K26" t="n">
        <v>-8248783872</v>
      </c>
      <c r="M26" t="n">
        <v>7544584192</v>
      </c>
      <c r="N26" t="n">
        <v>9259886592</v>
      </c>
      <c r="O26" t="n">
        <v>0.108219996</v>
      </c>
      <c r="P26" t="n">
        <v>0.13382</v>
      </c>
      <c r="Q26" t="n">
        <v>11.278481</v>
      </c>
      <c r="R26" t="n">
        <v>0.5993959</v>
      </c>
      <c r="T26" t="n">
        <v>-0.1054217054933076</v>
      </c>
      <c r="U26" t="n">
        <v>0.2197125334414294</v>
      </c>
      <c r="V26" t="n">
        <v>0.1310694741595424</v>
      </c>
      <c r="W26" t="n">
        <v>-0.2146320284093226</v>
      </c>
      <c r="X26" t="n">
        <v>0.12696</v>
      </c>
      <c r="Y26" t="n">
        <v>0.69448996</v>
      </c>
      <c r="AC26" t="inlineStr">
        <is>
          <t>2026-09-16T13:17:57.765012+00:00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248293965824</v>
      </c>
      <c r="F27" t="n">
        <v>242.4900054931641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4849.8</v>
      </c>
      <c r="R27" t="n">
        <v>46.01321</v>
      </c>
      <c r="S27" t="n">
        <v>124.4340851971483</v>
      </c>
      <c r="T27" t="n">
        <v>0.1177230186871814</v>
      </c>
      <c r="U27" t="n">
        <v>0.4274824293409973</v>
      </c>
      <c r="V27" t="n">
        <v>1.239058159373045</v>
      </c>
      <c r="W27" t="n">
        <v>1.180812658074465</v>
      </c>
      <c r="X27" t="n">
        <v>0.01446</v>
      </c>
      <c r="Y27" t="n">
        <v>0.76376</v>
      </c>
      <c r="AC27" t="inlineStr">
        <is>
          <t>2026-09-16T13:17:51.405423+00:00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611287433216</v>
      </c>
      <c r="F28" t="n">
        <v>1591.47998046875</v>
      </c>
      <c r="G28" t="n">
        <v>35327500288</v>
      </c>
      <c r="H28" t="n">
        <v>0.213</v>
      </c>
      <c r="I28" t="n">
        <v>29.44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54.058422</v>
      </c>
      <c r="R28" t="n">
        <v>17.303444</v>
      </c>
      <c r="S28" t="n">
        <v>72.44737829276679</v>
      </c>
      <c r="T28" t="n">
        <v>-0.1369788629590454</v>
      </c>
      <c r="U28" t="n">
        <v>-0.1166100886411652</v>
      </c>
      <c r="V28" t="n">
        <v>0.1496291619527483</v>
      </c>
      <c r="W28" t="n">
        <v>0.8470685407378129</v>
      </c>
      <c r="X28" t="n">
        <v>0.00016000001</v>
      </c>
      <c r="Y28" t="n">
        <v>0.204</v>
      </c>
      <c r="AC28" t="inlineStr">
        <is>
          <t>2026-09-16T13:17:55.052872+00:00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258274099200</v>
      </c>
      <c r="F29" t="n">
        <v>241.8300018310547</v>
      </c>
      <c r="G29" t="n">
        <v>5155999744</v>
      </c>
      <c r="H29" t="n">
        <v>0.224</v>
      </c>
      <c r="I29" t="n">
        <v>0.99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244.27272</v>
      </c>
      <c r="R29" t="n">
        <v>50.091953</v>
      </c>
      <c r="S29" t="n">
        <v>193.5362348393852</v>
      </c>
      <c r="T29" t="n">
        <v>-0.1345906107993172</v>
      </c>
      <c r="U29" t="n">
        <v>-0.3898420445437759</v>
      </c>
      <c r="V29" t="n">
        <v>0.8995366151016828</v>
      </c>
      <c r="W29" t="n">
        <v>0.5717535478469546</v>
      </c>
      <c r="X29" t="n">
        <v>0.00068999996</v>
      </c>
      <c r="Y29" t="n">
        <v>0.96209997</v>
      </c>
      <c r="AC29" t="inlineStr">
        <is>
          <t>2026-09-16T13:17:55.482096+00:00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424381382656</v>
      </c>
      <c r="F30" t="n">
        <v>140.3500061035156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21.964008</v>
      </c>
      <c r="R30" t="n">
        <v>5.9125805</v>
      </c>
      <c r="T30" t="n">
        <v>-0.06756575790774155</v>
      </c>
      <c r="U30" t="n">
        <v>-0.2521728949832128</v>
      </c>
      <c r="V30" t="n">
        <v>-0.08636521480699788</v>
      </c>
      <c r="W30" t="n">
        <v>-0.5301858605117564</v>
      </c>
      <c r="X30" t="n">
        <v>0.38579</v>
      </c>
      <c r="Y30" t="n">
        <v>0.43583</v>
      </c>
      <c r="AC30" t="inlineStr">
        <is>
          <t>2026-09-16T13:17:54.130244+00:00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146705006592</v>
      </c>
      <c r="F31" t="n">
        <v>141.8999938964844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88.68749</v>
      </c>
      <c r="R31" t="n">
        <v>9.958254999999999</v>
      </c>
      <c r="S31" t="n">
        <v>28.48986668785179</v>
      </c>
      <c r="T31" t="n">
        <v>0.1443547894877772</v>
      </c>
      <c r="U31" t="n">
        <v>0.4003749267968153</v>
      </c>
      <c r="V31" t="n">
        <v>0.2157298870154138</v>
      </c>
      <c r="W31" t="n">
        <v>-0.251124112107056</v>
      </c>
      <c r="X31" t="n">
        <v>0.0017499999</v>
      </c>
      <c r="Y31" t="n">
        <v>0.84958</v>
      </c>
      <c r="AC31" t="inlineStr">
        <is>
          <t>2026-09-16T13:17:59.459695+00:00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PATH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SMCI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55.43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2026-09-16T13:18:03Z</dcterms:created>
  <dcterms:modified xmlns:dcterms="http://purl.org/dc/terms/" xmlns:xsi="http://www.w3.org/2001/XMLSchema-instance" xsi:type="dcterms:W3CDTF">2026-09-16T13:18:04Z</dcterms:modified>
</cp:coreProperties>
</file>