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56.69</v>
      </c>
      <c r="E2" t="inlineStr">
        <is>
          <t>RESEARCH</t>
        </is>
      </c>
      <c r="F2" t="n">
        <v>915.5549926757812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55.59</v>
      </c>
      <c r="E3" t="inlineStr">
        <is>
          <t>RESEARCH</t>
        </is>
      </c>
      <c r="F3" t="n">
        <v>425.5849914550781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53.55</v>
      </c>
      <c r="E4" t="inlineStr">
        <is>
          <t>RESEARCH</t>
        </is>
      </c>
      <c r="F4" t="n">
        <v>237.7100067138672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53.01</v>
      </c>
      <c r="E5" t="inlineStr">
        <is>
          <t>RESEARCH</t>
        </is>
      </c>
      <c r="F5" t="n">
        <v>201.9745025634766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52.36</v>
      </c>
      <c r="E6" t="inlineStr">
        <is>
          <t>RESEARCH</t>
        </is>
      </c>
      <c r="F6" t="n">
        <v>185.7799987792969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51.14</v>
      </c>
      <c r="E7" t="inlineStr">
        <is>
          <t>RESEARCH</t>
        </is>
      </c>
      <c r="F7" t="n">
        <v>465.3349914550781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Momentum</t>
        </is>
      </c>
      <c r="K7" t="inlineStr">
        <is>
          <t>Industry Growth;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50.98</v>
      </c>
      <c r="E8" t="inlineStr">
        <is>
          <t>RESEARCH</t>
        </is>
      </c>
      <c r="F8" t="n">
        <v>227.2279968261719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50.9</v>
      </c>
      <c r="E9" t="inlineStr">
        <is>
          <t>RESEARCH</t>
        </is>
      </c>
      <c r="F9" t="n">
        <v>367.1300048828125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47.66</v>
      </c>
      <c r="E10" t="inlineStr">
        <is>
          <t>REJECT</t>
        </is>
      </c>
      <c r="F10" t="n">
        <v>18.20499992370605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47.61</v>
      </c>
      <c r="E11" t="inlineStr">
        <is>
          <t>REJECT</t>
        </is>
      </c>
      <c r="F11" t="n">
        <v>473.7550048828125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46.73</v>
      </c>
      <c r="E12" t="inlineStr">
        <is>
          <t>REJECT</t>
        </is>
      </c>
      <c r="F12" t="n">
        <v>340.5849914550781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45.4</v>
      </c>
      <c r="E13" t="inlineStr">
        <is>
          <t>REJECT</t>
        </is>
      </c>
      <c r="F13" t="n">
        <v>475.6700134277344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45.16</v>
      </c>
      <c r="E14" t="inlineStr">
        <is>
          <t>REJECT</t>
        </is>
      </c>
      <c r="F14" t="n">
        <v>243.3049926757812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44.26</v>
      </c>
      <c r="E15" t="inlineStr">
        <is>
          <t>REJECT</t>
        </is>
      </c>
      <c r="F15" t="n">
        <v>368.135009765625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43.73</v>
      </c>
      <c r="E16" t="inlineStr">
        <is>
          <t>REJECT</t>
        </is>
      </c>
      <c r="F16" t="n">
        <v>436.6099853515625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43.18</v>
      </c>
      <c r="E17" t="inlineStr">
        <is>
          <t>REJECT</t>
        </is>
      </c>
      <c r="F17" t="n">
        <v>330.7349853515625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42.91</v>
      </c>
      <c r="E18" t="inlineStr">
        <is>
          <t>REJECT</t>
        </is>
      </c>
      <c r="F18" t="n">
        <v>302.2799987792969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42.62</v>
      </c>
      <c r="E19" t="inlineStr">
        <is>
          <t>REJECT</t>
        </is>
      </c>
      <c r="F19" t="n">
        <v>256.3999938964844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42.52</v>
      </c>
      <c r="E20" t="inlineStr">
        <is>
          <t>REJECT</t>
        </is>
      </c>
      <c r="F20" t="n">
        <v>80.23500061035156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42.39</v>
      </c>
      <c r="E21" t="inlineStr">
        <is>
          <t>REJECT</t>
        </is>
      </c>
      <c r="F21" t="n">
        <v>264.8500061035156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42.38</v>
      </c>
      <c r="E22" t="inlineStr">
        <is>
          <t>REJECT</t>
        </is>
      </c>
      <c r="F22" t="n">
        <v>1730.25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42.25</v>
      </c>
      <c r="E23" t="inlineStr">
        <is>
          <t>REJECT</t>
        </is>
      </c>
      <c r="F23" t="n">
        <v>499.8349914550781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42.16</v>
      </c>
      <c r="E24" t="inlineStr">
        <is>
          <t>REJECT</t>
        </is>
      </c>
      <c r="F24" t="n">
        <v>379.6650085449219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41.72</v>
      </c>
      <c r="E25" t="inlineStr">
        <is>
          <t>REJECT</t>
        </is>
      </c>
      <c r="F25" t="n">
        <v>38.125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CRWD</t>
        </is>
      </c>
      <c r="C26" t="inlineStr">
        <is>
          <t>CrowdStrike Holdings, Inc.</t>
        </is>
      </c>
      <c r="D26" t="n">
        <v>40.84</v>
      </c>
      <c r="E26" t="inlineStr">
        <is>
          <t>REJECT</t>
        </is>
      </c>
      <c r="F26" t="n">
        <v>222.4600067138672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Balance Sheet; Momentum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40.72</v>
      </c>
      <c r="E27" t="inlineStr">
        <is>
          <t>REJECT</t>
        </is>
      </c>
      <c r="F27" t="n">
        <v>251.1199951171875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39.85</v>
      </c>
      <c r="E28" t="inlineStr">
        <is>
          <t>REJECT</t>
        </is>
      </c>
      <c r="F28" t="n">
        <v>243.5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39.63</v>
      </c>
      <c r="E29" t="inlineStr">
        <is>
          <t>REJECT</t>
        </is>
      </c>
      <c r="F29" t="n">
        <v>573.61962890625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36.23</v>
      </c>
      <c r="E30" t="inlineStr">
        <is>
          <t>REJECT</t>
        </is>
      </c>
      <c r="F30" t="n">
        <v>135.7825012207031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31.42</v>
      </c>
      <c r="E31" t="inlineStr">
        <is>
          <t>REJECT</t>
        </is>
      </c>
      <c r="F31" t="n">
        <v>147.8899993896484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7.32</v>
      </c>
      <c r="G2" t="n">
        <v>0</v>
      </c>
      <c r="H2" t="n">
        <v>6.85</v>
      </c>
      <c r="I2" t="n">
        <v>3.5</v>
      </c>
      <c r="J2" t="n">
        <v>0</v>
      </c>
      <c r="K2" t="n">
        <v>0</v>
      </c>
      <c r="L2" t="n">
        <v>56.69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8.640000000000001</v>
      </c>
      <c r="G3" t="n">
        <v>0</v>
      </c>
      <c r="H3" t="n">
        <v>5.42</v>
      </c>
      <c r="I3" t="n">
        <v>2.69</v>
      </c>
      <c r="J3" t="n">
        <v>0</v>
      </c>
      <c r="K3" t="n">
        <v>0</v>
      </c>
      <c r="L3" t="n">
        <v>55.59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2.35</v>
      </c>
      <c r="G4" t="n">
        <v>0</v>
      </c>
      <c r="H4" t="n">
        <v>7.75</v>
      </c>
      <c r="I4" t="n">
        <v>3.54</v>
      </c>
      <c r="J4" t="n">
        <v>0</v>
      </c>
      <c r="K4" t="n">
        <v>0</v>
      </c>
      <c r="L4" t="n">
        <v>53.55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0.78</v>
      </c>
      <c r="G5" t="n">
        <v>0</v>
      </c>
      <c r="H5" t="n">
        <v>8.6</v>
      </c>
      <c r="I5" t="n">
        <v>3.63</v>
      </c>
      <c r="J5" t="n">
        <v>0</v>
      </c>
      <c r="K5" t="n">
        <v>0</v>
      </c>
      <c r="L5" t="n">
        <v>53.01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8.48</v>
      </c>
      <c r="I6" t="n">
        <v>3.35</v>
      </c>
      <c r="J6" t="n">
        <v>0</v>
      </c>
      <c r="K6" t="n">
        <v>0</v>
      </c>
      <c r="L6" t="n">
        <v>52.36</v>
      </c>
    </row>
    <row r="7">
      <c r="A7" t="inlineStr">
        <is>
          <t>DELL</t>
        </is>
      </c>
      <c r="B7" t="n">
        <v>15</v>
      </c>
      <c r="C7" t="n">
        <v>11.48</v>
      </c>
      <c r="D7" t="n">
        <v>0</v>
      </c>
      <c r="E7" t="n">
        <v>6.33</v>
      </c>
      <c r="F7" t="n">
        <v>5.76</v>
      </c>
      <c r="G7" t="n">
        <v>0</v>
      </c>
      <c r="H7" t="n">
        <v>9.029999999999999</v>
      </c>
      <c r="I7" t="n">
        <v>3.54</v>
      </c>
      <c r="J7" t="n">
        <v>0</v>
      </c>
      <c r="K7" t="n">
        <v>0</v>
      </c>
      <c r="L7" t="n">
        <v>51.14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2.91</v>
      </c>
      <c r="G8" t="n">
        <v>0</v>
      </c>
      <c r="H8" t="n">
        <v>5.6</v>
      </c>
      <c r="I8" t="n">
        <v>3.44</v>
      </c>
      <c r="J8" t="n">
        <v>0</v>
      </c>
      <c r="K8" t="n">
        <v>0</v>
      </c>
      <c r="L8" t="n">
        <v>50.98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2.91</v>
      </c>
      <c r="G9" t="n">
        <v>0</v>
      </c>
      <c r="H9" t="n">
        <v>5.34</v>
      </c>
      <c r="I9" t="n">
        <v>3.75</v>
      </c>
      <c r="J9" t="n">
        <v>0</v>
      </c>
      <c r="K9" t="n">
        <v>0</v>
      </c>
      <c r="L9" t="n">
        <v>50.9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6.53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47.66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6.17</v>
      </c>
      <c r="I11" t="n">
        <v>3.45</v>
      </c>
      <c r="J11" t="n">
        <v>0</v>
      </c>
      <c r="K11" t="n">
        <v>0</v>
      </c>
      <c r="L11" t="n">
        <v>47.61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4.47</v>
      </c>
      <c r="I12" t="n">
        <v>3.53</v>
      </c>
      <c r="J12" t="n">
        <v>0</v>
      </c>
      <c r="K12" t="n">
        <v>0</v>
      </c>
      <c r="L12" t="n">
        <v>46.73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2.11</v>
      </c>
      <c r="G13" t="n">
        <v>0</v>
      </c>
      <c r="H13" t="n">
        <v>5.75</v>
      </c>
      <c r="I13" t="n">
        <v>3.58</v>
      </c>
      <c r="J13" t="n">
        <v>0</v>
      </c>
      <c r="K13" t="n">
        <v>0</v>
      </c>
      <c r="L13" t="n">
        <v>45.4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0.8100000000000001</v>
      </c>
      <c r="G14" t="n">
        <v>0</v>
      </c>
      <c r="H14" t="n">
        <v>6.59</v>
      </c>
      <c r="I14" t="n">
        <v>3.67</v>
      </c>
      <c r="J14" t="n">
        <v>0</v>
      </c>
      <c r="K14" t="n">
        <v>0</v>
      </c>
      <c r="L14" t="n">
        <v>45.16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3.54</v>
      </c>
      <c r="I15" t="n">
        <v>3.53</v>
      </c>
      <c r="J15" t="n">
        <v>0</v>
      </c>
      <c r="K15" t="n">
        <v>0</v>
      </c>
      <c r="L15" t="n">
        <v>44.26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1.63</v>
      </c>
      <c r="G16" t="n">
        <v>0</v>
      </c>
      <c r="H16" t="n">
        <v>9.67</v>
      </c>
      <c r="I16" t="n">
        <v>3.73</v>
      </c>
      <c r="J16" t="n">
        <v>0</v>
      </c>
      <c r="K16" t="n">
        <v>0</v>
      </c>
      <c r="L16" t="n">
        <v>43.73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0.98</v>
      </c>
      <c r="G17" t="n">
        <v>0</v>
      </c>
      <c r="H17" t="n">
        <v>9.119999999999999</v>
      </c>
      <c r="I17" t="n">
        <v>3.56</v>
      </c>
      <c r="J17" t="n">
        <v>0</v>
      </c>
      <c r="K17" t="n">
        <v>0</v>
      </c>
      <c r="L17" t="n">
        <v>43.18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0.5600000000000001</v>
      </c>
      <c r="G18" t="n">
        <v>0</v>
      </c>
      <c r="H18" t="n">
        <v>8.5</v>
      </c>
      <c r="I18" t="n">
        <v>3.64</v>
      </c>
      <c r="J18" t="n">
        <v>0</v>
      </c>
      <c r="K18" t="n">
        <v>0</v>
      </c>
      <c r="L18" t="n">
        <v>42.91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6.54</v>
      </c>
      <c r="G19" t="n">
        <v>0</v>
      </c>
      <c r="H19" t="n">
        <v>4.47</v>
      </c>
      <c r="I19" t="n">
        <v>3.47</v>
      </c>
      <c r="J19" t="n">
        <v>0</v>
      </c>
      <c r="K19" t="n">
        <v>0</v>
      </c>
      <c r="L19" t="n">
        <v>42.62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6.81</v>
      </c>
      <c r="G20" t="n">
        <v>0</v>
      </c>
      <c r="H20" t="n">
        <v>5.23</v>
      </c>
      <c r="I20" t="n">
        <v>3.63</v>
      </c>
      <c r="J20" t="n">
        <v>0</v>
      </c>
      <c r="K20" t="n">
        <v>0</v>
      </c>
      <c r="L20" t="n">
        <v>42.52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3.29</v>
      </c>
      <c r="G21" t="n">
        <v>0</v>
      </c>
      <c r="H21" t="n">
        <v>3.83</v>
      </c>
      <c r="I21" t="n">
        <v>3.56</v>
      </c>
      <c r="J21" t="n">
        <v>0</v>
      </c>
      <c r="K21" t="n">
        <v>0</v>
      </c>
      <c r="L21" t="n">
        <v>42.39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0.57</v>
      </c>
      <c r="G22" t="n">
        <v>0</v>
      </c>
      <c r="H22" t="n">
        <v>5.95</v>
      </c>
      <c r="I22" t="n">
        <v>2.76</v>
      </c>
      <c r="J22" t="n">
        <v>0</v>
      </c>
      <c r="K22" t="n">
        <v>0</v>
      </c>
      <c r="L22" t="n">
        <v>42.38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2.91</v>
      </c>
      <c r="G23" t="n">
        <v>0</v>
      </c>
      <c r="H23" t="n">
        <v>5.88</v>
      </c>
      <c r="I23" t="n">
        <v>3.45</v>
      </c>
      <c r="J23" t="n">
        <v>0</v>
      </c>
      <c r="K23" t="n">
        <v>0</v>
      </c>
      <c r="L23" t="n">
        <v>42.25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0.53</v>
      </c>
      <c r="G24" t="n">
        <v>0</v>
      </c>
      <c r="H24" t="n">
        <v>9.050000000000001</v>
      </c>
      <c r="I24" t="n">
        <v>3.57</v>
      </c>
      <c r="J24" t="n">
        <v>0</v>
      </c>
      <c r="K24" t="n">
        <v>0</v>
      </c>
      <c r="L24" t="n">
        <v>42.16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9.859999999999999</v>
      </c>
      <c r="G25" t="n">
        <v>0</v>
      </c>
      <c r="H25" t="n">
        <v>3.86</v>
      </c>
      <c r="I25" t="n">
        <v>3.54</v>
      </c>
      <c r="J25" t="n">
        <v>0</v>
      </c>
      <c r="K25" t="n">
        <v>0</v>
      </c>
      <c r="L25" t="n">
        <v>41.72</v>
      </c>
    </row>
    <row r="26">
      <c r="A26" t="inlineStr">
        <is>
          <t>CRWD</t>
        </is>
      </c>
      <c r="B26" t="n">
        <v>11.47</v>
      </c>
      <c r="C26" t="n">
        <v>7.5</v>
      </c>
      <c r="D26" t="n">
        <v>0</v>
      </c>
      <c r="E26" t="n">
        <v>9.24</v>
      </c>
      <c r="F26" t="n">
        <v>0.29</v>
      </c>
      <c r="G26" t="n">
        <v>0</v>
      </c>
      <c r="H26" t="n">
        <v>8.859999999999999</v>
      </c>
      <c r="I26" t="n">
        <v>3.48</v>
      </c>
      <c r="J26" t="n">
        <v>0</v>
      </c>
      <c r="K26" t="n">
        <v>0</v>
      </c>
      <c r="L26" t="n">
        <v>40.84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0.22</v>
      </c>
      <c r="G27" t="n">
        <v>0</v>
      </c>
      <c r="H27" t="n">
        <v>5.8</v>
      </c>
      <c r="I27" t="n">
        <v>3.7</v>
      </c>
      <c r="J27" t="n">
        <v>0</v>
      </c>
      <c r="K27" t="n">
        <v>0</v>
      </c>
      <c r="L27" t="n">
        <v>40.72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9.02</v>
      </c>
      <c r="I28" t="n">
        <v>3.53</v>
      </c>
      <c r="J28" t="n">
        <v>0</v>
      </c>
      <c r="K28" t="n">
        <v>0</v>
      </c>
      <c r="L28" t="n">
        <v>39.85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5.62</v>
      </c>
      <c r="G29" t="n">
        <v>0</v>
      </c>
      <c r="H29" t="n">
        <v>0.91</v>
      </c>
      <c r="I29" t="n">
        <v>3.49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3.73</v>
      </c>
      <c r="G30" t="n">
        <v>0</v>
      </c>
      <c r="H30" t="n">
        <v>5.59</v>
      </c>
      <c r="I30" t="n">
        <v>3.57</v>
      </c>
      <c r="J30" t="n">
        <v>0</v>
      </c>
      <c r="K30" t="n">
        <v>0</v>
      </c>
      <c r="L30" t="n">
        <v>36.23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6.45</v>
      </c>
      <c r="G31" t="n">
        <v>0</v>
      </c>
      <c r="H31" t="n">
        <v>2.45</v>
      </c>
      <c r="I31" t="n">
        <v>3.58</v>
      </c>
      <c r="J31" t="n">
        <v>0</v>
      </c>
      <c r="K31" t="n">
        <v>0</v>
      </c>
      <c r="L31" t="n">
        <v>31.42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4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915.5549926757812</v>
      </c>
      <c r="G2" t="n">
        <v>90273996800</v>
      </c>
      <c r="H2" t="n">
        <v>3.457</v>
      </c>
      <c r="I2" t="n">
        <v>44.2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20.711765</v>
      </c>
      <c r="T2" t="n">
        <v>0.1158092452269353</v>
      </c>
      <c r="U2" t="n">
        <v>-0.008472151302580389</v>
      </c>
      <c r="V2" t="n">
        <v>1.135385775685353</v>
      </c>
      <c r="W2" t="n">
        <v>6.787893773221825</v>
      </c>
      <c r="X2" t="n">
        <v>0.00238</v>
      </c>
      <c r="Y2" t="n">
        <v>0.79987</v>
      </c>
      <c r="AC2" t="inlineStr">
        <is>
          <t>2026-08-27T16:09:03.515813+00:00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2207285510144</v>
      </c>
      <c r="F3" t="n">
        <v>425.5849914550781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31.736391</v>
      </c>
      <c r="R3" t="n">
        <v>0.49708125</v>
      </c>
      <c r="S3" t="n">
        <v>3.020261273799446</v>
      </c>
      <c r="T3" t="n">
        <v>0.08481811349075952</v>
      </c>
      <c r="U3" t="n">
        <v>0.004052332427479266</v>
      </c>
      <c r="V3" t="n">
        <v>0.1033030017161616</v>
      </c>
      <c r="W3" t="n">
        <v>0.7982018843793695</v>
      </c>
      <c r="X3" t="n">
        <v>0.00013</v>
      </c>
      <c r="Y3" t="n">
        <v>0.15493</v>
      </c>
      <c r="AC3" t="inlineStr">
        <is>
          <t>2026-08-27T16:09:07.900545+00:00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44673953792</v>
      </c>
      <c r="F4" t="n">
        <v>237.7100067138672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94.705185</v>
      </c>
      <c r="R4" t="n">
        <v>33.460728</v>
      </c>
      <c r="S4" t="n">
        <v>178.1186196436214</v>
      </c>
      <c r="T4" t="n">
        <v>0.2362700656489802</v>
      </c>
      <c r="U4" t="n">
        <v>0.06908027968841468</v>
      </c>
      <c r="V4" t="n">
        <v>0.9254010082344439</v>
      </c>
      <c r="W4" t="n">
        <v>0.9368532568400507</v>
      </c>
      <c r="X4" t="n">
        <v>0.09436</v>
      </c>
      <c r="Y4" t="n">
        <v>0.73627</v>
      </c>
      <c r="AC4" t="inlineStr">
        <is>
          <t>2026-08-27T16:09:04.268933+00:00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254735237120</v>
      </c>
      <c r="F5" t="n">
        <v>201.9745025634766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63.91598</v>
      </c>
      <c r="R5" t="n">
        <v>24.166594</v>
      </c>
      <c r="S5" t="n">
        <v>65.45918383792986</v>
      </c>
      <c r="T5" t="n">
        <v>0.1901154591550258</v>
      </c>
      <c r="U5" t="n">
        <v>0.3007953693944687</v>
      </c>
      <c r="V5" t="n">
        <v>0.5198623183921056</v>
      </c>
      <c r="W5" t="n">
        <v>0.5155285967467536</v>
      </c>
      <c r="X5" t="n">
        <v>0.17247999</v>
      </c>
      <c r="Y5" t="n">
        <v>0.73305</v>
      </c>
      <c r="AC5" t="inlineStr">
        <is>
          <t>2026-08-27T16:09:09.536052+00:00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446440177664</v>
      </c>
      <c r="F6" t="n">
        <v>185.7799987792969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158.78633</v>
      </c>
      <c r="R6" t="n">
        <v>72.52184</v>
      </c>
      <c r="S6" t="n">
        <v>206.7709900946194</v>
      </c>
      <c r="T6" t="n">
        <v>0.50392617675985</v>
      </c>
      <c r="U6" t="n">
        <v>0.296079276724438</v>
      </c>
      <c r="V6" t="n">
        <v>0.384454843127507</v>
      </c>
      <c r="W6" t="n">
        <v>0.1854262208540287</v>
      </c>
      <c r="X6" t="n">
        <v>0.03477</v>
      </c>
      <c r="Y6" t="n">
        <v>0.64858</v>
      </c>
      <c r="AC6" t="inlineStr">
        <is>
          <t>2026-08-27T16:09:01.980456+00:00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300672679936</v>
      </c>
      <c r="F7" t="n">
        <v>465.3349914550781</v>
      </c>
      <c r="G7" t="n">
        <v>134001999872</v>
      </c>
      <c r="H7" t="n">
        <v>0.875</v>
      </c>
      <c r="I7" t="n">
        <v>12.57</v>
      </c>
      <c r="J7" t="n">
        <v>2.825</v>
      </c>
      <c r="K7" t="n">
        <v>5434124800</v>
      </c>
      <c r="M7" t="n">
        <v>11580999680</v>
      </c>
      <c r="N7" t="n">
        <v>31924000768</v>
      </c>
      <c r="O7" t="n">
        <v>0.19212</v>
      </c>
      <c r="P7" t="n">
        <v>0.08857000600000001</v>
      </c>
      <c r="Q7" t="n">
        <v>37.01949</v>
      </c>
      <c r="R7" t="n">
        <v>2.2437925</v>
      </c>
      <c r="S7" t="n">
        <v>55.33047013127118</v>
      </c>
      <c r="T7" t="n">
        <v>0.1867762923018885</v>
      </c>
      <c r="U7" t="n">
        <v>0.4701275699711385</v>
      </c>
      <c r="V7" t="n">
        <v>2.786411777483422</v>
      </c>
      <c r="W7" t="n">
        <v>2.556715228303137</v>
      </c>
      <c r="X7" t="n">
        <v>0.07491</v>
      </c>
      <c r="Y7" t="n">
        <v>0.75618</v>
      </c>
      <c r="AC7" t="inlineStr">
        <is>
          <t>2026-08-27T16:09:09.848736+00:00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5503689162752</v>
      </c>
      <c r="F8" t="n">
        <v>227.2279968261719</v>
      </c>
      <c r="G8" t="n">
        <v>253491003392</v>
      </c>
      <c r="H8" t="n">
        <v>0.852</v>
      </c>
      <c r="I8" t="n">
        <v>6.52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34.85092</v>
      </c>
      <c r="R8" t="n">
        <v>21.711765</v>
      </c>
      <c r="S8" t="n">
        <v>118.7781475467469</v>
      </c>
      <c r="T8" t="n">
        <v>0.1533830930505784</v>
      </c>
      <c r="U8" t="n">
        <v>0.06181019230157681</v>
      </c>
      <c r="V8" t="n">
        <v>0.1633521754085567</v>
      </c>
      <c r="W8" t="n">
        <v>0.2529219617705865</v>
      </c>
      <c r="X8" t="n">
        <v>0.03991</v>
      </c>
      <c r="Y8" t="n">
        <v>0.71202004</v>
      </c>
      <c r="AC8" t="inlineStr">
        <is>
          <t>2026-08-27T16:09:01.636136+00:00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57397379072</v>
      </c>
      <c r="F9" t="n">
        <v>367.1300048828125</v>
      </c>
      <c r="G9" t="n">
        <v>4464031232</v>
      </c>
      <c r="H9" t="n">
        <v>1.039</v>
      </c>
      <c r="I9" t="n">
        <v>7.26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50.56887</v>
      </c>
      <c r="R9" t="n">
        <v>12.857746</v>
      </c>
      <c r="S9" t="n">
        <v>131.2296293781667</v>
      </c>
      <c r="T9" t="n">
        <v>0.1449555960426223</v>
      </c>
      <c r="U9" t="n">
        <v>-0.04055922974317461</v>
      </c>
      <c r="V9" t="n">
        <v>0.07131629484869251</v>
      </c>
      <c r="W9" t="n">
        <v>2.146164955394781</v>
      </c>
      <c r="X9" t="n">
        <v>0.00202</v>
      </c>
      <c r="Y9" t="n">
        <v>1.00462</v>
      </c>
      <c r="AC9" t="inlineStr">
        <is>
          <t>2026-08-27T16:09:04.676179+00:00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9432379392</v>
      </c>
      <c r="F10" t="n">
        <v>18.20499992370605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30.341665</v>
      </c>
      <c r="R10" t="n">
        <v>5.640262</v>
      </c>
      <c r="S10" t="n">
        <v>18.43869108136838</v>
      </c>
      <c r="T10" t="n">
        <v>0.4934372887922298</v>
      </c>
      <c r="U10" t="n">
        <v>0.5721070849437224</v>
      </c>
      <c r="V10" t="n">
        <v>0.8314890032423969</v>
      </c>
      <c r="W10" t="n">
        <v>0.6342010199863251</v>
      </c>
      <c r="X10" t="n">
        <v>0.09236999999999999</v>
      </c>
      <c r="Y10" t="n">
        <v>0.91159</v>
      </c>
      <c r="AC10" t="inlineStr">
        <is>
          <t>2026-08-27T16:09:12.690213+00:00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773393219584</v>
      </c>
      <c r="F11" t="n">
        <v>473.7550048828125</v>
      </c>
      <c r="G11" t="n">
        <v>41305001984</v>
      </c>
      <c r="H11" t="n">
        <v>0.501</v>
      </c>
      <c r="I11" t="n">
        <v>3.94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120.242386</v>
      </c>
      <c r="R11" t="n">
        <v>18.72396</v>
      </c>
      <c r="S11" t="n">
        <v>87.47308153305714</v>
      </c>
      <c r="T11" t="n">
        <v>0.04209011915697314</v>
      </c>
      <c r="U11" t="n">
        <v>-0.08557397300570768</v>
      </c>
      <c r="V11" t="n">
        <v>1.246775128101536</v>
      </c>
      <c r="W11" t="n">
        <v>1.834649620306049</v>
      </c>
      <c r="X11" t="n">
        <v>0.00425</v>
      </c>
      <c r="Y11" t="n">
        <v>0.75384</v>
      </c>
      <c r="AC11" t="inlineStr">
        <is>
          <t>2026-08-27T16:09:02.306122+00:00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4165332369408</v>
      </c>
      <c r="F12" t="n">
        <v>340.5849914550781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17.08049</v>
      </c>
      <c r="R12" t="n">
        <v>9.34198</v>
      </c>
      <c r="S12" t="n">
        <v>183.7781686733271</v>
      </c>
      <c r="T12" t="n">
        <v>0.02060172058386045</v>
      </c>
      <c r="U12" t="n">
        <v>-0.126474730374544</v>
      </c>
      <c r="V12" t="n">
        <v>0.08989549481487824</v>
      </c>
      <c r="W12" t="n">
        <v>0.6462146267544695</v>
      </c>
      <c r="X12" t="n">
        <v>0.01596</v>
      </c>
      <c r="Y12" t="n">
        <v>0.81044</v>
      </c>
      <c r="AC12" t="inlineStr">
        <is>
          <t>2026-08-27T16:09:06.196637+00:00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377490505728</v>
      </c>
      <c r="F13" t="n">
        <v>475.6700134277344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40.97072</v>
      </c>
      <c r="R13" t="n">
        <v>12.24148</v>
      </c>
      <c r="S13" t="n">
        <v>122.74616687799</v>
      </c>
      <c r="T13" t="n">
        <v>-0.0005904732788559741</v>
      </c>
      <c r="U13" t="n">
        <v>0.05892784570865572</v>
      </c>
      <c r="V13" t="n">
        <v>0.2071670464471154</v>
      </c>
      <c r="W13" t="n">
        <v>1.909550333286604</v>
      </c>
      <c r="X13" t="n">
        <v>0.00331</v>
      </c>
      <c r="Y13" t="n">
        <v>0.86310995</v>
      </c>
      <c r="AC13" t="inlineStr">
        <is>
          <t>2026-08-27T16:09:03.120421+00:00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87364739072</v>
      </c>
      <c r="F14" t="n">
        <v>243.3049926757812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486.61</v>
      </c>
      <c r="R14" t="n">
        <v>22.024399</v>
      </c>
      <c r="S14" t="n">
        <v>83.09274558722323</v>
      </c>
      <c r="T14" t="n">
        <v>-0.03019376618144431</v>
      </c>
      <c r="U14" t="n">
        <v>0.08020327979953557</v>
      </c>
      <c r="V14" t="n">
        <v>1.205247789702275</v>
      </c>
      <c r="W14" t="n">
        <v>0.8469976510058952</v>
      </c>
      <c r="X14" t="n">
        <v>0.00619</v>
      </c>
      <c r="Y14" t="n">
        <v>0.9282899999999999</v>
      </c>
      <c r="AC14" t="inlineStr">
        <is>
          <t>2026-08-27T16:09:11.290104+00:00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1751431905280</v>
      </c>
      <c r="F15" t="n">
        <v>368.135009765625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61.253742</v>
      </c>
      <c r="R15" t="n">
        <v>23.208532</v>
      </c>
      <c r="S15" t="n">
        <v>64.36189451361236</v>
      </c>
      <c r="T15" t="n">
        <v>-0.03353808976835526</v>
      </c>
      <c r="U15" t="n">
        <v>-0.1356424097445666</v>
      </c>
      <c r="V15" t="n">
        <v>0.1118868182438673</v>
      </c>
      <c r="W15" t="n">
        <v>0.2350786749049967</v>
      </c>
      <c r="X15" t="n">
        <v>0.01948</v>
      </c>
      <c r="Y15" t="n">
        <v>0.80146</v>
      </c>
      <c r="AC15" t="inlineStr">
        <is>
          <t>2026-08-27T16:09:02.697030+00:00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35117383680</v>
      </c>
      <c r="F16" t="n">
        <v>436.6099853515625</v>
      </c>
      <c r="G16" t="n">
        <v>2602398976</v>
      </c>
      <c r="H16" t="n">
        <v>0.252</v>
      </c>
      <c r="I16" t="n">
        <v>-0.37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13.494235</v>
      </c>
      <c r="S16" t="n">
        <v>67.84586348654926</v>
      </c>
      <c r="T16" t="n">
        <v>0.4056081134984333</v>
      </c>
      <c r="U16" t="n">
        <v>0.3406104003024022</v>
      </c>
      <c r="V16" t="n">
        <v>0.3861074919450411</v>
      </c>
      <c r="W16" t="n">
        <v>0.4765301566706552</v>
      </c>
      <c r="X16" t="n">
        <v>0.02641</v>
      </c>
      <c r="Y16" t="n">
        <v>0.9611299599999999</v>
      </c>
      <c r="AC16" t="inlineStr">
        <is>
          <t>2026-08-27T16:09:12.265824+00:00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114632744960</v>
      </c>
      <c r="F17" t="n">
        <v>330.7349853515625</v>
      </c>
      <c r="G17" t="n">
        <v>5032822784</v>
      </c>
      <c r="H17" t="n">
        <v>0.335</v>
      </c>
      <c r="I17" t="n">
        <v>-3.53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22.777027</v>
      </c>
      <c r="S17" t="n">
        <v>65.89991071261693</v>
      </c>
      <c r="T17" t="n">
        <v>0.2233133720638851</v>
      </c>
      <c r="U17" t="n">
        <v>0.3826713610833639</v>
      </c>
      <c r="V17" t="n">
        <v>0.954582898343789</v>
      </c>
      <c r="W17" t="n">
        <v>0.6504565415386059</v>
      </c>
      <c r="X17" t="n">
        <v>0.02962</v>
      </c>
      <c r="Y17" t="n">
        <v>0.81926</v>
      </c>
      <c r="AC17" t="inlineStr">
        <is>
          <t>2026-08-27T16:09:10.938406+00:00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107635777536</v>
      </c>
      <c r="F18" t="n">
        <v>302.2799987792969</v>
      </c>
      <c r="G18" t="n">
        <v>2512349952</v>
      </c>
      <c r="H18" t="n">
        <v>0.359</v>
      </c>
      <c r="I18" t="n">
        <v>-0.57</v>
      </c>
      <c r="K18" t="n">
        <v>692851968</v>
      </c>
      <c r="M18" t="n">
        <v>4162798080</v>
      </c>
      <c r="N18" t="n">
        <v>3529349888</v>
      </c>
      <c r="O18" t="n">
        <v>0.72577006</v>
      </c>
      <c r="P18" t="n">
        <v>-0.07902000000000001</v>
      </c>
      <c r="R18" t="n">
        <v>42.84267</v>
      </c>
      <c r="S18" t="n">
        <v>155.3517670545175</v>
      </c>
      <c r="T18" t="n">
        <v>0.1445664210277087</v>
      </c>
      <c r="U18" t="n">
        <v>0.3251501379619017</v>
      </c>
      <c r="V18" t="n">
        <v>0.7594877381243681</v>
      </c>
      <c r="W18" t="n">
        <v>0.4728122719201784</v>
      </c>
      <c r="X18" t="n">
        <v>0.00616</v>
      </c>
      <c r="Y18" t="n">
        <v>0.90191</v>
      </c>
      <c r="AC18" t="inlineStr">
        <is>
          <t>2026-08-27T16:09:11.639252+00:00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2765610549248</v>
      </c>
      <c r="F19" t="n">
        <v>256.3999938964844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20.610933</v>
      </c>
      <c r="R19" t="n">
        <v>3.5654013</v>
      </c>
      <c r="S19" t="n">
        <v>859.1187220505416</v>
      </c>
      <c r="T19" t="n">
        <v>0.1106297895634141</v>
      </c>
      <c r="U19" t="n">
        <v>-0.06423359891794023</v>
      </c>
      <c r="V19" t="n">
        <v>0.2172426634990046</v>
      </c>
      <c r="W19" t="n">
        <v>0.1190642430196633</v>
      </c>
      <c r="X19" t="n">
        <v>0.0887</v>
      </c>
      <c r="Y19" t="n">
        <v>0.68727</v>
      </c>
      <c r="AC19" t="inlineStr">
        <is>
          <t>2026-08-27T16:09:06.883781+00:00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5588303360</v>
      </c>
      <c r="F20" t="n">
        <v>80.23500061035156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37.8467</v>
      </c>
      <c r="R20" t="n">
        <v>5.3849044</v>
      </c>
      <c r="T20" t="n">
        <v>0.1140655977533434</v>
      </c>
      <c r="U20" t="n">
        <v>-0.1359573542646804</v>
      </c>
      <c r="V20" t="n">
        <v>0.1718270655746839</v>
      </c>
      <c r="W20" t="n">
        <v>1.807382814014621</v>
      </c>
      <c r="X20" t="n">
        <v>0.12675999</v>
      </c>
      <c r="Y20" t="n">
        <v>0.78055</v>
      </c>
      <c r="AC20" t="inlineStr">
        <is>
          <t>2026-08-27T16:09:03.937893+00:00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101964120064</v>
      </c>
      <c r="F21" t="n">
        <v>264.8500061035156</v>
      </c>
      <c r="G21" t="n">
        <v>11479600128</v>
      </c>
      <c r="H21" t="n">
        <v>0.241</v>
      </c>
      <c r="I21" t="n">
        <v>4.56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58.081142</v>
      </c>
      <c r="R21" t="n">
        <v>8.882201</v>
      </c>
      <c r="S21" t="n">
        <v>37.81297915667855</v>
      </c>
      <c r="T21" t="n">
        <v>-0.01747288728942176</v>
      </c>
      <c r="U21" t="n">
        <v>-0.1568364353397504</v>
      </c>
      <c r="V21" t="n">
        <v>0.01059596202017077</v>
      </c>
      <c r="W21" t="n">
        <v>1.050434866019872</v>
      </c>
      <c r="X21" t="n">
        <v>0.00269</v>
      </c>
      <c r="Y21" t="n">
        <v>0.84448</v>
      </c>
      <c r="AC21" t="inlineStr">
        <is>
          <t>2026-08-27T16:09:10.180635+00:00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664589041664</v>
      </c>
      <c r="F22" t="n">
        <v>1730.25</v>
      </c>
      <c r="G22" t="n">
        <v>35327500288</v>
      </c>
      <c r="H22" t="n">
        <v>0.213</v>
      </c>
      <c r="I22" t="n">
        <v>29.68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58.296833</v>
      </c>
      <c r="R22" t="n">
        <v>18.81223</v>
      </c>
      <c r="S22" t="n">
        <v>78.76447493342469</v>
      </c>
      <c r="T22" t="n">
        <v>0.09305414155329239</v>
      </c>
      <c r="U22" t="n">
        <v>0.07891401065821091</v>
      </c>
      <c r="V22" t="n">
        <v>0.1374126640944859</v>
      </c>
      <c r="W22" t="n">
        <v>1.261878397495278</v>
      </c>
      <c r="X22" t="n">
        <v>0.00016000001</v>
      </c>
      <c r="Y22" t="n">
        <v>0.20384</v>
      </c>
      <c r="AC22" t="inlineStr">
        <is>
          <t>2026-08-27T16:09:08.380197+00:00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3711547473920</v>
      </c>
      <c r="F23" t="n">
        <v>499.8349914550781</v>
      </c>
      <c r="G23" t="n">
        <v>331839012864</v>
      </c>
      <c r="H23" t="n">
        <v>0.177</v>
      </c>
      <c r="I23" t="n">
        <v>17.97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27.81497</v>
      </c>
      <c r="R23" t="n">
        <v>11.184783</v>
      </c>
      <c r="S23" t="n">
        <v>224.3236794311572</v>
      </c>
      <c r="T23" t="n">
        <v>0.2731052304868204</v>
      </c>
      <c r="U23" t="n">
        <v>0.1728048727569254</v>
      </c>
      <c r="V23" t="n">
        <v>0.2527722644518891</v>
      </c>
      <c r="W23" t="n">
        <v>-0.005510781480655758</v>
      </c>
      <c r="X23" t="n">
        <v>0.00090000004</v>
      </c>
      <c r="Y23" t="n">
        <v>0.75881</v>
      </c>
      <c r="AC23" t="inlineStr">
        <is>
          <t>2026-08-27T16:09:05.794501+00:00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309426978816</v>
      </c>
      <c r="F24" t="n">
        <v>379.6650085449219</v>
      </c>
      <c r="G24" t="n">
        <v>10606499840</v>
      </c>
      <c r="H24" t="n">
        <v>0.311</v>
      </c>
      <c r="I24" t="n">
        <v>1.15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330.1435</v>
      </c>
      <c r="R24" t="n">
        <v>29.173336</v>
      </c>
      <c r="S24" t="n">
        <v>86.44720651663782</v>
      </c>
      <c r="T24" t="n">
        <v>0.1901724405796923</v>
      </c>
      <c r="U24" t="n">
        <v>0.472882898423</v>
      </c>
      <c r="V24" t="n">
        <v>1.621271873407251</v>
      </c>
      <c r="W24" t="n">
        <v>1.023692805872596</v>
      </c>
      <c r="X24" t="n">
        <v>0.0076</v>
      </c>
      <c r="Y24" t="n">
        <v>0.84949994</v>
      </c>
      <c r="AC24" t="inlineStr">
        <is>
          <t>2026-08-27T16:09:05.381261+00:00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24662034432</v>
      </c>
      <c r="F25" t="n">
        <v>38.125</v>
      </c>
      <c r="G25" t="n">
        <v>39063072768</v>
      </c>
      <c r="H25" t="n">
        <v>0.9320000000000001</v>
      </c>
      <c r="I25" t="n">
        <v>3.26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11.694785</v>
      </c>
      <c r="R25" t="n">
        <v>0.63133883</v>
      </c>
      <c r="T25" t="n">
        <v>0.340070262833305</v>
      </c>
      <c r="U25" t="n">
        <v>-0.07687649626422899</v>
      </c>
      <c r="V25" t="n">
        <v>0.1346726705765802</v>
      </c>
      <c r="W25" t="n">
        <v>-0.1482349993373711</v>
      </c>
      <c r="X25" t="n">
        <v>0.12878999</v>
      </c>
      <c r="Y25" t="n">
        <v>0.70584</v>
      </c>
      <c r="AC25" t="inlineStr">
        <is>
          <t>2026-08-27T16:09:10.554938+00:00</t>
        </is>
      </c>
      <c r="AD25" t="inlineStr">
        <is>
          <t>['Yahoo Finance via yfinance']</t>
        </is>
      </c>
    </row>
    <row r="26">
      <c r="A26" t="inlineStr">
        <is>
          <t>CRWD</t>
        </is>
      </c>
      <c r="B26" t="inlineStr">
        <is>
          <t>CrowdStrike Holdings,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226521956352</v>
      </c>
      <c r="F26" t="n">
        <v>222.4600067138672</v>
      </c>
      <c r="G26" t="n">
        <v>5094199808</v>
      </c>
      <c r="H26" t="n">
        <v>0.256</v>
      </c>
      <c r="I26" t="n">
        <v>0.06</v>
      </c>
      <c r="K26" t="n">
        <v>1926365056</v>
      </c>
      <c r="M26" t="n">
        <v>4552800768</v>
      </c>
      <c r="N26" t="n">
        <v>821342976</v>
      </c>
      <c r="O26" t="n">
        <v>0.75136</v>
      </c>
      <c r="P26" t="n">
        <v>-0.022079999</v>
      </c>
      <c r="Q26" t="n">
        <v>3707.6667</v>
      </c>
      <c r="R26" t="n">
        <v>44.46664</v>
      </c>
      <c r="S26" t="n">
        <v>117.5903578848972</v>
      </c>
      <c r="T26" t="n">
        <v>0.2236523816258331</v>
      </c>
      <c r="U26" t="n">
        <v>0.3261401294418311</v>
      </c>
      <c r="V26" t="n">
        <v>1.449258299620444</v>
      </c>
      <c r="W26" t="n">
        <v>1.105582115186476</v>
      </c>
      <c r="X26" t="n">
        <v>0.01467</v>
      </c>
      <c r="Y26" t="n">
        <v>0.76657</v>
      </c>
      <c r="AC26" t="inlineStr">
        <is>
          <t>2026-08-27T16:09:04.974925+00:00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268195807232</v>
      </c>
      <c r="F27" t="n">
        <v>251.1199951171875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256.24487</v>
      </c>
      <c r="R27" t="n">
        <v>52.01626</v>
      </c>
      <c r="S27" t="n">
        <v>200.9710106130179</v>
      </c>
      <c r="T27" t="n">
        <v>0.02606843785578672</v>
      </c>
      <c r="U27" t="n">
        <v>-0.2509917280220773</v>
      </c>
      <c r="V27" t="n">
        <v>0.9061787205574241</v>
      </c>
      <c r="W27" t="n">
        <v>0.7852978002220368</v>
      </c>
      <c r="X27" t="n">
        <v>0.0007</v>
      </c>
      <c r="Y27" t="n">
        <v>0.96185</v>
      </c>
      <c r="AC27" t="inlineStr">
        <is>
          <t>2026-08-27T16:09:08.695270+00:00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218834583552</v>
      </c>
      <c r="F28" t="n">
        <v>243.5</v>
      </c>
      <c r="G28" t="n">
        <v>8717100032</v>
      </c>
      <c r="H28" t="n">
        <v>0.276</v>
      </c>
      <c r="I28" t="n">
        <v>2.97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81.98653400000001</v>
      </c>
      <c r="R28" t="n">
        <v>25.104057</v>
      </c>
      <c r="S28" t="n">
        <v>96.41563832052638</v>
      </c>
      <c r="T28" t="n">
        <v>0.3956554037732509</v>
      </c>
      <c r="U28" t="n">
        <v>0.189083984504816</v>
      </c>
      <c r="V28" t="n">
        <v>2.011394146903351</v>
      </c>
      <c r="W28" t="n">
        <v>2.262719389443954</v>
      </c>
      <c r="X28" t="n">
        <v>0.00494</v>
      </c>
      <c r="Y28" t="n">
        <v>0.82141995</v>
      </c>
      <c r="AC28" t="inlineStr">
        <is>
          <t>2026-08-27T16:09:09.210813+00:00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1461299576832</v>
      </c>
      <c r="F29" t="n">
        <v>573.61962890625</v>
      </c>
      <c r="G29" t="n">
        <v>228246994944</v>
      </c>
      <c r="H29" t="n">
        <v>0.28</v>
      </c>
      <c r="I29" t="n">
        <v>26.56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21.597124</v>
      </c>
      <c r="R29" t="n">
        <v>6.402273</v>
      </c>
      <c r="S29" t="n">
        <v>67.79832027632233</v>
      </c>
      <c r="T29" t="n">
        <v>-0.03335020497449759</v>
      </c>
      <c r="U29" t="n">
        <v>-0.09623747698446183</v>
      </c>
      <c r="V29" t="n">
        <v>-0.1209245694527549</v>
      </c>
      <c r="W29" t="n">
        <v>-0.2299771767016204</v>
      </c>
      <c r="X29" t="n">
        <v>0.00148</v>
      </c>
      <c r="Y29" t="n">
        <v>0.79038</v>
      </c>
      <c r="AC29" t="inlineStr">
        <is>
          <t>2026-08-27T16:09:07.223487+00:00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140380372992</v>
      </c>
      <c r="F30" t="n">
        <v>135.7825012207031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84.86405999999999</v>
      </c>
      <c r="R30" t="n">
        <v>9.528942000000001</v>
      </c>
      <c r="S30" t="n">
        <v>27.26163343051908</v>
      </c>
      <c r="T30" t="n">
        <v>0.2274678887123656</v>
      </c>
      <c r="U30" t="n">
        <v>0.2488043504879045</v>
      </c>
      <c r="V30" t="n">
        <v>0.3027199160276204</v>
      </c>
      <c r="W30" t="n">
        <v>-0.2354416397863344</v>
      </c>
      <c r="X30" t="n">
        <v>0.00176</v>
      </c>
      <c r="Y30" t="n">
        <v>0.8513700400000001</v>
      </c>
      <c r="AC30" t="inlineStr">
        <is>
          <t>2026-08-27T16:09:11.940172+00:00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426021650432</v>
      </c>
      <c r="F31" t="n">
        <v>147.8899993896484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25.32534</v>
      </c>
      <c r="R31" t="n">
        <v>6.324831</v>
      </c>
      <c r="T31" t="n">
        <v>0.2328276135239733</v>
      </c>
      <c r="U31" t="n">
        <v>-0.2714555473446226</v>
      </c>
      <c r="V31" t="n">
        <v>0.006983760144649853</v>
      </c>
      <c r="W31" t="n">
        <v>-0.3656944104764112</v>
      </c>
      <c r="X31" t="n">
        <v>0.40498</v>
      </c>
      <c r="Y31" t="n">
        <v>0.45823002</v>
      </c>
      <c r="AC31" t="inlineStr">
        <is>
          <t>2026-08-27T16:09:07.560885+00:00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CRWD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56.69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2026-08-27T16:09:15Z</dcterms:created>
  <dcterms:modified xmlns:dcterms="http://purl.org/dc/terms/" xmlns:xsi="http://www.w3.org/2001/XMLSchema-instance" xsi:type="dcterms:W3CDTF">2026-08-27T16:09:15Z</dcterms:modified>
</cp:coreProperties>
</file>