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56.68</v>
      </c>
      <c r="E2" t="inlineStr">
        <is>
          <t>RESEARCH</t>
        </is>
      </c>
      <c r="F2" t="n">
        <v>912.260009765625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425.1000061035156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53.45</v>
      </c>
      <c r="E4" t="inlineStr">
        <is>
          <t>RESEARCH</t>
        </is>
      </c>
      <c r="F4" t="n">
        <v>234.6399993896484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52.89</v>
      </c>
      <c r="E5" t="inlineStr">
        <is>
          <t>RESEARCH</t>
        </is>
      </c>
      <c r="F5" t="n">
        <v>199.7149963378906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52.37</v>
      </c>
      <c r="E6" t="inlineStr">
        <is>
          <t>RESEARCH</t>
        </is>
      </c>
      <c r="F6" t="n">
        <v>185.8999938964844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51.14</v>
      </c>
      <c r="E7" t="inlineStr">
        <is>
          <t>RESEARCH</t>
        </is>
      </c>
      <c r="F7" t="n">
        <v>464.0498962402344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</v>
      </c>
      <c r="E8" t="inlineStr">
        <is>
          <t>RESEARCH</t>
        </is>
      </c>
      <c r="F8" t="n">
        <v>226.1300048828125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50.83</v>
      </c>
      <c r="E9" t="inlineStr">
        <is>
          <t>RESEARCH</t>
        </is>
      </c>
      <c r="F9" t="n">
        <v>364.6549987792969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47.68</v>
      </c>
      <c r="E10" t="inlineStr">
        <is>
          <t>REJECT</t>
        </is>
      </c>
      <c r="F10" t="n">
        <v>18.14500045776367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47.56</v>
      </c>
      <c r="E11" t="inlineStr">
        <is>
          <t>REJECT</t>
        </is>
      </c>
      <c r="F11" t="n">
        <v>471.2699890136719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340.8099975585938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45.39</v>
      </c>
      <c r="E13" t="inlineStr">
        <is>
          <t>REJECT</t>
        </is>
      </c>
      <c r="F13" t="n">
        <v>475.2000122070312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45.08</v>
      </c>
      <c r="E14" t="inlineStr">
        <is>
          <t>REJECT</t>
        </is>
      </c>
      <c r="F14" t="n">
        <v>240.8500061035156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44.24</v>
      </c>
      <c r="E15" t="inlineStr">
        <is>
          <t>REJECT</t>
        </is>
      </c>
      <c r="F15" t="n">
        <v>367.8999938964844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43.82</v>
      </c>
      <c r="E16" t="inlineStr">
        <is>
          <t>REJECT</t>
        </is>
      </c>
      <c r="F16" t="n">
        <v>444.2250061035156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43.22</v>
      </c>
      <c r="E17" t="inlineStr">
        <is>
          <t>REJECT</t>
        </is>
      </c>
      <c r="F17" t="n">
        <v>331.8399963378906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43.04</v>
      </c>
      <c r="E18" t="inlineStr">
        <is>
          <t>REJECT</t>
        </is>
      </c>
      <c r="F18" t="n">
        <v>306.125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42.54</v>
      </c>
      <c r="E19" t="inlineStr">
        <is>
          <t>REJECT</t>
        </is>
      </c>
      <c r="F19" t="n">
        <v>255.3699035644531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VRT</t>
        </is>
      </c>
      <c r="C20" t="inlineStr">
        <is>
          <t>Vertiv Holdings Co</t>
        </is>
      </c>
      <c r="D20" t="n">
        <v>42.45</v>
      </c>
      <c r="E20" t="inlineStr">
        <is>
          <t>REJECT</t>
        </is>
      </c>
      <c r="F20" t="n">
        <v>267.7550048828125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Momentum; Catalysts; Inflation Resilience</t>
        </is>
      </c>
      <c r="L20" t="inlineStr">
        <is>
          <t>High market sensitivity / beta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42.43</v>
      </c>
      <c r="E21" t="inlineStr">
        <is>
          <t>REJECT</t>
        </is>
      </c>
      <c r="F21" t="n">
        <v>79.52999877929688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42.35</v>
      </c>
      <c r="E22" t="inlineStr">
        <is>
          <t>REJECT</t>
        </is>
      </c>
      <c r="F22" t="n">
        <v>502.9700012207031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42.32</v>
      </c>
      <c r="E23" t="inlineStr">
        <is>
          <t>REJECT</t>
        </is>
      </c>
      <c r="F23" t="n">
        <v>1723.60498046875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42.24</v>
      </c>
      <c r="E24" t="inlineStr">
        <is>
          <t>REJECT</t>
        </is>
      </c>
      <c r="F24" t="n">
        <v>386.5599975585938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41.75</v>
      </c>
      <c r="E25" t="inlineStr">
        <is>
          <t>REJECT</t>
        </is>
      </c>
      <c r="F25" t="n">
        <v>38.17499923706055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41.04</v>
      </c>
      <c r="E26" t="inlineStr">
        <is>
          <t>REJECT</t>
        </is>
      </c>
      <c r="F26" t="n">
        <v>226.4199981689453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40.71</v>
      </c>
      <c r="E27" t="inlineStr">
        <is>
          <t>REJECT</t>
        </is>
      </c>
      <c r="F27" t="n">
        <v>250.75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39.89</v>
      </c>
      <c r="E28" t="inlineStr">
        <is>
          <t>REJECT</t>
        </is>
      </c>
      <c r="F28" t="n">
        <v>244.3000030517578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39.56</v>
      </c>
      <c r="E29" t="inlineStr">
        <is>
          <t>REJECT</t>
        </is>
      </c>
      <c r="F29" t="n">
        <v>569.1900024414062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36.37</v>
      </c>
      <c r="E30" t="inlineStr">
        <is>
          <t>REJECT</t>
        </is>
      </c>
      <c r="F30" t="n">
        <v>137.4299926757812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31.47</v>
      </c>
      <c r="E31" t="inlineStr">
        <is>
          <t>REJECT</t>
        </is>
      </c>
      <c r="F31" t="n">
        <v>149.5950012207031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7.34</v>
      </c>
      <c r="G2" t="n">
        <v>0</v>
      </c>
      <c r="H2" t="n">
        <v>6.82</v>
      </c>
      <c r="I2" t="n">
        <v>3.5</v>
      </c>
      <c r="J2" t="n">
        <v>0</v>
      </c>
      <c r="K2" t="n">
        <v>0</v>
      </c>
      <c r="L2" t="n">
        <v>56.68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8.640000000000001</v>
      </c>
      <c r="G3" t="n">
        <v>0</v>
      </c>
      <c r="H3" t="n">
        <v>5.4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2.38</v>
      </c>
      <c r="G4" t="n">
        <v>0</v>
      </c>
      <c r="H4" t="n">
        <v>7.62</v>
      </c>
      <c r="I4" t="n">
        <v>3.54</v>
      </c>
      <c r="J4" t="n">
        <v>0</v>
      </c>
      <c r="K4" t="n">
        <v>0</v>
      </c>
      <c r="L4" t="n">
        <v>53.45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8.470000000000001</v>
      </c>
      <c r="I5" t="n">
        <v>3.63</v>
      </c>
      <c r="J5" t="n">
        <v>0</v>
      </c>
      <c r="K5" t="n">
        <v>0</v>
      </c>
      <c r="L5" t="n">
        <v>52.89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8.49</v>
      </c>
      <c r="I6" t="n">
        <v>3.35</v>
      </c>
      <c r="J6" t="n">
        <v>0</v>
      </c>
      <c r="K6" t="n">
        <v>0</v>
      </c>
      <c r="L6" t="n">
        <v>52.37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5.77</v>
      </c>
      <c r="G7" t="n">
        <v>0</v>
      </c>
      <c r="H7" t="n">
        <v>9.02</v>
      </c>
      <c r="I7" t="n">
        <v>3.54</v>
      </c>
      <c r="J7" t="n">
        <v>0</v>
      </c>
      <c r="K7" t="n">
        <v>0</v>
      </c>
      <c r="L7" t="n">
        <v>51.14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2.93</v>
      </c>
      <c r="G8" t="n">
        <v>0</v>
      </c>
      <c r="H8" t="n">
        <v>5.5</v>
      </c>
      <c r="I8" t="n">
        <v>3.44</v>
      </c>
      <c r="J8" t="n">
        <v>0</v>
      </c>
      <c r="K8" t="n">
        <v>0</v>
      </c>
      <c r="L8" t="n">
        <v>50.9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2.93</v>
      </c>
      <c r="G9" t="n">
        <v>0</v>
      </c>
      <c r="H9" t="n">
        <v>5.25</v>
      </c>
      <c r="I9" t="n">
        <v>3.75</v>
      </c>
      <c r="J9" t="n">
        <v>0</v>
      </c>
      <c r="K9" t="n">
        <v>0</v>
      </c>
      <c r="L9" t="n">
        <v>50.83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6.55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47.68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6.12</v>
      </c>
      <c r="I11" t="n">
        <v>3.45</v>
      </c>
      <c r="J11" t="n">
        <v>0</v>
      </c>
      <c r="K11" t="n">
        <v>0</v>
      </c>
      <c r="L11" t="n">
        <v>47.56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4.48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2.11</v>
      </c>
      <c r="G13" t="n">
        <v>0</v>
      </c>
      <c r="H13" t="n">
        <v>5.74</v>
      </c>
      <c r="I13" t="n">
        <v>3.58</v>
      </c>
      <c r="J13" t="n">
        <v>0</v>
      </c>
      <c r="K13" t="n">
        <v>0</v>
      </c>
      <c r="L13" t="n">
        <v>45.39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0.82</v>
      </c>
      <c r="G14" t="n">
        <v>0</v>
      </c>
      <c r="H14" t="n">
        <v>6.5</v>
      </c>
      <c r="I14" t="n">
        <v>3.67</v>
      </c>
      <c r="J14" t="n">
        <v>0</v>
      </c>
      <c r="K14" t="n">
        <v>0</v>
      </c>
      <c r="L14" t="n">
        <v>45.08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3.52</v>
      </c>
      <c r="I15" t="n">
        <v>3.53</v>
      </c>
      <c r="J15" t="n">
        <v>0</v>
      </c>
      <c r="K15" t="n">
        <v>0</v>
      </c>
      <c r="L15" t="n">
        <v>44.24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1.55</v>
      </c>
      <c r="G16" t="n">
        <v>0</v>
      </c>
      <c r="H16" t="n">
        <v>9.84</v>
      </c>
      <c r="I16" t="n">
        <v>3.73</v>
      </c>
      <c r="J16" t="n">
        <v>0</v>
      </c>
      <c r="K16" t="n">
        <v>0</v>
      </c>
      <c r="L16" t="n">
        <v>43.82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9.16</v>
      </c>
      <c r="I17" t="n">
        <v>3.56</v>
      </c>
      <c r="J17" t="n">
        <v>0</v>
      </c>
      <c r="K17" t="n">
        <v>0</v>
      </c>
      <c r="L17" t="n">
        <v>43.22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8.640000000000001</v>
      </c>
      <c r="I18" t="n">
        <v>3.64</v>
      </c>
      <c r="J18" t="n">
        <v>0</v>
      </c>
      <c r="K18" t="n">
        <v>0</v>
      </c>
      <c r="L18" t="n">
        <v>43.04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4.39</v>
      </c>
      <c r="I19" t="n">
        <v>3.47</v>
      </c>
      <c r="J19" t="n">
        <v>0</v>
      </c>
      <c r="K19" t="n">
        <v>0</v>
      </c>
      <c r="L19" t="n">
        <v>42.54</v>
      </c>
    </row>
    <row r="20">
      <c r="A20" t="inlineStr">
        <is>
          <t>VRT</t>
        </is>
      </c>
      <c r="B20" t="n">
        <v>10.91</v>
      </c>
      <c r="C20" t="n">
        <v>13.39</v>
      </c>
      <c r="D20" t="n">
        <v>0</v>
      </c>
      <c r="E20" t="n">
        <v>7.41</v>
      </c>
      <c r="F20" t="n">
        <v>3.24</v>
      </c>
      <c r="G20" t="n">
        <v>0</v>
      </c>
      <c r="H20" t="n">
        <v>3.94</v>
      </c>
      <c r="I20" t="n">
        <v>3.56</v>
      </c>
      <c r="J20" t="n">
        <v>0</v>
      </c>
      <c r="K20" t="n">
        <v>0</v>
      </c>
      <c r="L20" t="n">
        <v>42.45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6.85</v>
      </c>
      <c r="G21" t="n">
        <v>0</v>
      </c>
      <c r="H21" t="n">
        <v>5.1</v>
      </c>
      <c r="I21" t="n">
        <v>3.63</v>
      </c>
      <c r="J21" t="n">
        <v>0</v>
      </c>
      <c r="K21" t="n">
        <v>0</v>
      </c>
      <c r="L21" t="n">
        <v>42.43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2.88</v>
      </c>
      <c r="G22" t="n">
        <v>0</v>
      </c>
      <c r="H22" t="n">
        <v>6.01</v>
      </c>
      <c r="I22" t="n">
        <v>3.45</v>
      </c>
      <c r="J22" t="n">
        <v>0</v>
      </c>
      <c r="K22" t="n">
        <v>0</v>
      </c>
      <c r="L22" t="n">
        <v>42.35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5.89</v>
      </c>
      <c r="I23" t="n">
        <v>2.76</v>
      </c>
      <c r="J23" t="n">
        <v>0</v>
      </c>
      <c r="K23" t="n">
        <v>0</v>
      </c>
      <c r="L23" t="n">
        <v>42.32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9.140000000000001</v>
      </c>
      <c r="I24" t="n">
        <v>3.57</v>
      </c>
      <c r="J24" t="n">
        <v>0</v>
      </c>
      <c r="K24" t="n">
        <v>0</v>
      </c>
      <c r="L24" t="n">
        <v>42.24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9.859999999999999</v>
      </c>
      <c r="G25" t="n">
        <v>0</v>
      </c>
      <c r="H25" t="n">
        <v>3.89</v>
      </c>
      <c r="I25" t="n">
        <v>3.54</v>
      </c>
      <c r="J25" t="n">
        <v>0</v>
      </c>
      <c r="K25" t="n">
        <v>0</v>
      </c>
      <c r="L25" t="n">
        <v>41.75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9.07</v>
      </c>
      <c r="I26" t="n">
        <v>3.48</v>
      </c>
      <c r="J26" t="n">
        <v>0</v>
      </c>
      <c r="K26" t="n">
        <v>0</v>
      </c>
      <c r="L26" t="n">
        <v>41.04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5.79</v>
      </c>
      <c r="I27" t="n">
        <v>3.7</v>
      </c>
      <c r="J27" t="n">
        <v>0</v>
      </c>
      <c r="K27" t="n">
        <v>0</v>
      </c>
      <c r="L27" t="n">
        <v>40.71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9.06</v>
      </c>
      <c r="I28" t="n">
        <v>3.53</v>
      </c>
      <c r="J28" t="n">
        <v>0</v>
      </c>
      <c r="K28" t="n">
        <v>0</v>
      </c>
      <c r="L28" t="n">
        <v>39.89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5.65</v>
      </c>
      <c r="G29" t="n">
        <v>0</v>
      </c>
      <c r="H29" t="n">
        <v>0.8100000000000001</v>
      </c>
      <c r="I29" t="n">
        <v>3.49</v>
      </c>
      <c r="J29" t="n">
        <v>0</v>
      </c>
      <c r="K29" t="n">
        <v>0</v>
      </c>
      <c r="L29" t="n">
        <v>39.56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3.67</v>
      </c>
      <c r="G30" t="n">
        <v>0</v>
      </c>
      <c r="H30" t="n">
        <v>5.79</v>
      </c>
      <c r="I30" t="n">
        <v>3.57</v>
      </c>
      <c r="J30" t="n">
        <v>0</v>
      </c>
      <c r="K30" t="n">
        <v>0</v>
      </c>
      <c r="L30" t="n">
        <v>36.37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6.38</v>
      </c>
      <c r="G31" t="n">
        <v>0</v>
      </c>
      <c r="H31" t="n">
        <v>2.57</v>
      </c>
      <c r="I31" t="n">
        <v>3.58</v>
      </c>
      <c r="J31" t="n">
        <v>0</v>
      </c>
      <c r="K31" t="n">
        <v>0</v>
      </c>
      <c r="L31" t="n">
        <v>31.47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912.260009765625</v>
      </c>
      <c r="G2" t="n">
        <v>90273996800</v>
      </c>
      <c r="H2" t="n">
        <v>3.457</v>
      </c>
      <c r="I2" t="n">
        <v>44.2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20.639366</v>
      </c>
      <c r="T2" t="n">
        <v>0.1117935690267848</v>
      </c>
      <c r="U2" t="n">
        <v>-0.01204055226433332</v>
      </c>
      <c r="V2" t="n">
        <v>1.127700754366305</v>
      </c>
      <c r="W2" t="n">
        <v>6.759865486377861</v>
      </c>
      <c r="X2" t="n">
        <v>0.00238</v>
      </c>
      <c r="Y2" t="n">
        <v>0.79987</v>
      </c>
      <c r="AC2" t="inlineStr">
        <is>
          <t>2026-08-27T18:37:24.150743+00:00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2204770238464</v>
      </c>
      <c r="F3" t="n">
        <v>425.1000061035156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31.700224</v>
      </c>
      <c r="R3" t="n">
        <v>0.49651483</v>
      </c>
      <c r="S3" t="n">
        <v>3.016819590513221</v>
      </c>
      <c r="T3" t="n">
        <v>0.08358188358435736</v>
      </c>
      <c r="U3" t="n">
        <v>0.002908141059817071</v>
      </c>
      <c r="V3" t="n">
        <v>0.1020457069221468</v>
      </c>
      <c r="W3" t="n">
        <v>0.7961527012770839</v>
      </c>
      <c r="X3" t="n">
        <v>0.00013</v>
      </c>
      <c r="Y3" t="n">
        <v>0.15493</v>
      </c>
      <c r="AC3" t="inlineStr">
        <is>
          <t>2026-08-27T18:37:28.298591+00:00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44096991232</v>
      </c>
      <c r="F4" t="n">
        <v>234.6399993896484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93.48206999999999</v>
      </c>
      <c r="R4" t="n">
        <v>33.028584</v>
      </c>
      <c r="S4" t="n">
        <v>175.8182238637508</v>
      </c>
      <c r="T4" t="n">
        <v>0.2203037283091169</v>
      </c>
      <c r="U4" t="n">
        <v>0.0552731861874165</v>
      </c>
      <c r="V4" t="n">
        <v>0.9005345952506061</v>
      </c>
      <c r="W4" t="n">
        <v>0.9118389389043597</v>
      </c>
      <c r="X4" t="n">
        <v>0.09436</v>
      </c>
      <c r="Y4" t="n">
        <v>0.73627</v>
      </c>
      <c r="AC4" t="inlineStr">
        <is>
          <t>2026-08-27T18:37:24.949586+00:00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251885486080</v>
      </c>
      <c r="F5" t="n">
        <v>199.7149963378906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63.200947</v>
      </c>
      <c r="R5" t="n">
        <v>23.89624</v>
      </c>
      <c r="S5" t="n">
        <v>64.72688476800647</v>
      </c>
      <c r="T5" t="n">
        <v>0.1768015346002088</v>
      </c>
      <c r="U5" t="n">
        <v>0.2862432591129422</v>
      </c>
      <c r="V5" t="n">
        <v>0.5028594872086933</v>
      </c>
      <c r="W5" t="n">
        <v>0.4985742472821393</v>
      </c>
      <c r="X5" t="n">
        <v>0.17247999</v>
      </c>
      <c r="Y5" t="n">
        <v>0.73305</v>
      </c>
      <c r="AC5" t="inlineStr">
        <is>
          <t>2026-08-27T18:37:29.986370+00:00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446728536064</v>
      </c>
      <c r="F6" t="n">
        <v>185.8999938964844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158.88889</v>
      </c>
      <c r="R6" t="n">
        <v>72.56869</v>
      </c>
      <c r="S6" t="n">
        <v>206.9045447226596</v>
      </c>
      <c r="T6" t="n">
        <v>0.5048975611877078</v>
      </c>
      <c r="U6" t="n">
        <v>0.2969164130454454</v>
      </c>
      <c r="V6" t="n">
        <v>0.3853490611393138</v>
      </c>
      <c r="W6" t="n">
        <v>0.1861918864758565</v>
      </c>
      <c r="X6" t="n">
        <v>0.03477</v>
      </c>
      <c r="Y6" t="n">
        <v>0.64858</v>
      </c>
      <c r="AC6" t="inlineStr">
        <is>
          <t>2026-08-27T18:37:22.422361+00:00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299842306048</v>
      </c>
      <c r="F7" t="n">
        <v>464.0498962402344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36.917255</v>
      </c>
      <c r="R7" t="n">
        <v>2.2375958</v>
      </c>
      <c r="S7" t="n">
        <v>55.1776628405737</v>
      </c>
      <c r="T7" t="n">
        <v>0.1834988243221902</v>
      </c>
      <c r="U7" t="n">
        <v>0.4660675832087586</v>
      </c>
      <c r="V7" t="n">
        <v>2.775955010324226</v>
      </c>
      <c r="W7" t="n">
        <v>2.546892804018727</v>
      </c>
      <c r="X7" t="n">
        <v>0.07491</v>
      </c>
      <c r="Y7" t="n">
        <v>0.75618</v>
      </c>
      <c r="AC7" t="inlineStr">
        <is>
          <t>2026-08-27T18:37:30.446342+00:00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5477336875008</v>
      </c>
      <c r="F8" t="n">
        <v>226.1300048828125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34.684048</v>
      </c>
      <c r="R8" t="n">
        <v>21.607618</v>
      </c>
      <c r="S8" t="n">
        <v>118.2094243086987</v>
      </c>
      <c r="T8" t="n">
        <v>0.1478098126385468</v>
      </c>
      <c r="U8" t="n">
        <v>0.05667940272983274</v>
      </c>
      <c r="V8" t="n">
        <v>0.1577307232383589</v>
      </c>
      <c r="W8" t="n">
        <v>0.2468676980403361</v>
      </c>
      <c r="X8" t="n">
        <v>0.03991</v>
      </c>
      <c r="Y8" t="n">
        <v>0.71202004</v>
      </c>
      <c r="AC8" t="inlineStr">
        <is>
          <t>2026-08-27T18:37:22.042775+00:00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57010438144</v>
      </c>
      <c r="F9" t="n">
        <v>364.6549987792969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50.22796</v>
      </c>
      <c r="R9" t="n">
        <v>12.771066</v>
      </c>
      <c r="S9" t="n">
        <v>130.3449528407766</v>
      </c>
      <c r="T9" t="n">
        <v>0.1372368804629345</v>
      </c>
      <c r="U9" t="n">
        <v>-0.04702729754140689</v>
      </c>
      <c r="V9" t="n">
        <v>0.06409401845264417</v>
      </c>
      <c r="W9" t="n">
        <v>2.124955091412798</v>
      </c>
      <c r="X9" t="n">
        <v>0.00202</v>
      </c>
      <c r="Y9" t="n">
        <v>1.00462</v>
      </c>
      <c r="AC9" t="inlineStr">
        <is>
          <t>2026-08-27T18:37:25.314125+00:00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9401291776</v>
      </c>
      <c r="F10" t="n">
        <v>18.14500045776367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30.241667</v>
      </c>
      <c r="R10" t="n">
        <v>5.6216726</v>
      </c>
      <c r="S10" t="n">
        <v>18.37792010046759</v>
      </c>
      <c r="T10" t="n">
        <v>0.4885152651656715</v>
      </c>
      <c r="U10" t="n">
        <v>0.566925783878292</v>
      </c>
      <c r="V10" t="n">
        <v>0.8254528394118881</v>
      </c>
      <c r="W10" t="n">
        <v>0.6288150716835186</v>
      </c>
      <c r="X10" t="n">
        <v>0.09236999999999999</v>
      </c>
      <c r="Y10" t="n">
        <v>0.91159</v>
      </c>
      <c r="AC10" t="inlineStr">
        <is>
          <t>2026-08-27T18:37:34.330376+00:00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769336475648</v>
      </c>
      <c r="F11" t="n">
        <v>471.2699890136719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119.61167</v>
      </c>
      <c r="R11" t="n">
        <v>18.625746</v>
      </c>
      <c r="S11" t="n">
        <v>87.01425168546248</v>
      </c>
      <c r="T11" t="n">
        <v>0.03662398063286343</v>
      </c>
      <c r="U11" t="n">
        <v>-0.09037046732200127</v>
      </c>
      <c r="V11" t="n">
        <v>1.234989982213517</v>
      </c>
      <c r="W11" t="n">
        <v>1.819780860678577</v>
      </c>
      <c r="X11" t="n">
        <v>0.00425</v>
      </c>
      <c r="Y11" t="n">
        <v>0.75384</v>
      </c>
      <c r="AC11" t="inlineStr">
        <is>
          <t>2026-08-27T18:37:22.840566+00:00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4168084094976</v>
      </c>
      <c r="F12" t="n">
        <v>340.8099975585938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17.091774</v>
      </c>
      <c r="R12" t="n">
        <v>9.3482895</v>
      </c>
      <c r="S12" t="n">
        <v>183.8995772526982</v>
      </c>
      <c r="T12" t="n">
        <v>0.02127597700193928</v>
      </c>
      <c r="U12" t="n">
        <v>-0.1258976394217068</v>
      </c>
      <c r="V12" t="n">
        <v>0.09061563639367964</v>
      </c>
      <c r="W12" t="n">
        <v>0.6473021918204871</v>
      </c>
      <c r="X12" t="n">
        <v>0.01596</v>
      </c>
      <c r="Y12" t="n">
        <v>0.81044</v>
      </c>
      <c r="AC12" t="inlineStr">
        <is>
          <t>2026-08-27T18:37:26.820357+00:00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377061965824</v>
      </c>
      <c r="F13" t="n">
        <v>475.2000122070312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40.924206</v>
      </c>
      <c r="R13" t="n">
        <v>12.227583</v>
      </c>
      <c r="S13" t="n">
        <v>122.6068213056589</v>
      </c>
      <c r="T13" t="n">
        <v>-0.001577972352334256</v>
      </c>
      <c r="U13" t="n">
        <v>0.05788153762517356</v>
      </c>
      <c r="V13" t="n">
        <v>0.2059742658021169</v>
      </c>
      <c r="W13" t="n">
        <v>1.906675457490908</v>
      </c>
      <c r="X13" t="n">
        <v>0.00331</v>
      </c>
      <c r="Y13" t="n">
        <v>0.86310995</v>
      </c>
      <c r="AC13" t="inlineStr">
        <is>
          <t>2026-08-27T18:37:23.696963+00:00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86483214336</v>
      </c>
      <c r="F14" t="n">
        <v>240.8500061035156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481.7</v>
      </c>
      <c r="R14" t="n">
        <v>21.80217</v>
      </c>
      <c r="S14" t="n">
        <v>82.25432597542853</v>
      </c>
      <c r="T14" t="n">
        <v>-0.03997926731539225</v>
      </c>
      <c r="U14" t="n">
        <v>0.06930385468679678</v>
      </c>
      <c r="V14" t="n">
        <v>1.182996484241182</v>
      </c>
      <c r="W14" t="n">
        <v>0.8283611471579535</v>
      </c>
      <c r="X14" t="n">
        <v>0.00619</v>
      </c>
      <c r="Y14" t="n">
        <v>0.9282899999999999</v>
      </c>
      <c r="AC14" t="inlineStr">
        <is>
          <t>2026-08-27T18:37:32.345733+00:00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1750313730048</v>
      </c>
      <c r="F15" t="n">
        <v>367.8999938964844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61.214638</v>
      </c>
      <c r="R15" t="n">
        <v>23.193716</v>
      </c>
      <c r="S15" t="n">
        <v>64.32080363470764</v>
      </c>
      <c r="T15" t="n">
        <v>-0.03415507505853188</v>
      </c>
      <c r="U15" t="n">
        <v>-0.1361942120587543</v>
      </c>
      <c r="V15" t="n">
        <v>0.1111769942932956</v>
      </c>
      <c r="W15" t="n">
        <v>0.2342902057821479</v>
      </c>
      <c r="X15" t="n">
        <v>0.01948</v>
      </c>
      <c r="Y15" t="n">
        <v>0.80146</v>
      </c>
      <c r="AC15" t="inlineStr">
        <is>
          <t>2026-08-27T18:37:23.247722+00:00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35729874944</v>
      </c>
      <c r="F16" t="n">
        <v>444.2250061035156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13.729591</v>
      </c>
      <c r="S16" t="n">
        <v>69.02918053154069</v>
      </c>
      <c r="T16" t="n">
        <v>0.43012366585069</v>
      </c>
      <c r="U16" t="n">
        <v>0.3639923117590693</v>
      </c>
      <c r="V16" t="n">
        <v>0.4102829292225463</v>
      </c>
      <c r="W16" t="n">
        <v>0.5022826775958877</v>
      </c>
      <c r="X16" t="n">
        <v>0.02641</v>
      </c>
      <c r="Y16" t="n">
        <v>0.9611299599999999</v>
      </c>
      <c r="AC16" t="inlineStr">
        <is>
          <t>2026-08-27T18:37:33.888521+00:00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115015745536</v>
      </c>
      <c r="F17" t="n">
        <v>331.8399963378906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22.853128</v>
      </c>
      <c r="S17" t="n">
        <v>66.120089543457</v>
      </c>
      <c r="T17" t="n">
        <v>0.2274005559897578</v>
      </c>
      <c r="U17" t="n">
        <v>0.3872909722891584</v>
      </c>
      <c r="V17" t="n">
        <v>0.9611133099180682</v>
      </c>
      <c r="W17" t="n">
        <v>0.6559708435980589</v>
      </c>
      <c r="X17" t="n">
        <v>0.02962</v>
      </c>
      <c r="Y17" t="n">
        <v>0.81926</v>
      </c>
      <c r="AC17" t="inlineStr">
        <is>
          <t>2026-08-27T18:37:31.829046+00:00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109004898304</v>
      </c>
      <c r="F18" t="n">
        <v>306.125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43.387627</v>
      </c>
      <c r="S18" t="n">
        <v>157.3278324064744</v>
      </c>
      <c r="T18" t="n">
        <v>0.1591253045257879</v>
      </c>
      <c r="U18" t="n">
        <v>0.3420060461220662</v>
      </c>
      <c r="V18" t="n">
        <v>0.7818684200359087</v>
      </c>
      <c r="W18" t="n">
        <v>0.4915464422465927</v>
      </c>
      <c r="X18" t="n">
        <v>0.00616</v>
      </c>
      <c r="Y18" t="n">
        <v>0.90191</v>
      </c>
      <c r="AC18" t="inlineStr">
        <is>
          <t>2026-08-27T18:37:33.081801+00:00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2754499837952</v>
      </c>
      <c r="F19" t="n">
        <v>255.3699035644531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20.528128</v>
      </c>
      <c r="R19" t="n">
        <v>3.5510774</v>
      </c>
      <c r="S19" t="n">
        <v>855.6672526842972</v>
      </c>
      <c r="T19" t="n">
        <v>0.1061678198445026</v>
      </c>
      <c r="U19" t="n">
        <v>-0.06799305268447764</v>
      </c>
      <c r="V19" t="n">
        <v>0.2123523751633796</v>
      </c>
      <c r="W19" t="n">
        <v>0.1145683877735753</v>
      </c>
      <c r="X19" t="n">
        <v>0.0887</v>
      </c>
      <c r="Y19" t="n">
        <v>0.68727</v>
      </c>
      <c r="AC19" t="inlineStr">
        <is>
          <t>2026-08-27T18:37:27.157206+00:00</t>
        </is>
      </c>
      <c r="AD19" t="inlineStr">
        <is>
          <t>['Yahoo Finance via yfinance']</t>
        </is>
      </c>
    </row>
    <row r="20">
      <c r="A20" t="inlineStr">
        <is>
          <t>VRT</t>
        </is>
      </c>
      <c r="B20" t="inlineStr">
        <is>
          <t>Vertiv Holdings Co</t>
        </is>
      </c>
      <c r="C20" t="inlineStr">
        <is>
          <t>Industrials</t>
        </is>
      </c>
      <c r="D20" t="inlineStr">
        <is>
          <t>Electrical Equipment &amp; Parts</t>
        </is>
      </c>
      <c r="E20" t="n">
        <v>103082508288</v>
      </c>
      <c r="F20" t="n">
        <v>267.7550048828125</v>
      </c>
      <c r="G20" t="n">
        <v>11479600128</v>
      </c>
      <c r="H20" t="n">
        <v>0.241</v>
      </c>
      <c r="I20" t="n">
        <v>4.43</v>
      </c>
      <c r="J20" t="n">
        <v>0.53</v>
      </c>
      <c r="K20" t="n">
        <v>2696537600</v>
      </c>
      <c r="M20" t="n">
        <v>3110599936</v>
      </c>
      <c r="N20" t="n">
        <v>3338200064</v>
      </c>
      <c r="O20" t="n">
        <v>0.38039002</v>
      </c>
      <c r="P20" t="n">
        <v>0.20362</v>
      </c>
      <c r="Q20" t="n">
        <v>60.44131</v>
      </c>
      <c r="R20" t="n">
        <v>8.979626</v>
      </c>
      <c r="S20" t="n">
        <v>38.22772888017582</v>
      </c>
      <c r="T20" t="n">
        <v>-0.00669607023345109</v>
      </c>
      <c r="U20" t="n">
        <v>-0.1475882228812304</v>
      </c>
      <c r="V20" t="n">
        <v>0.02168065134762154</v>
      </c>
      <c r="W20" t="n">
        <v>1.072925239821928</v>
      </c>
      <c r="X20" t="n">
        <v>0.00269</v>
      </c>
      <c r="Y20" t="n">
        <v>0.84448</v>
      </c>
      <c r="AC20" t="inlineStr">
        <is>
          <t>2026-08-27T18:37:30.859676+00:00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5539201024</v>
      </c>
      <c r="F21" t="n">
        <v>79.52999877929688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37.514153</v>
      </c>
      <c r="R21" t="n">
        <v>5.3375893</v>
      </c>
      <c r="T21" t="n">
        <v>0.1042766243582363</v>
      </c>
      <c r="U21" t="n">
        <v>-0.1435494480232506</v>
      </c>
      <c r="V21" t="n">
        <v>0.1615305588055045</v>
      </c>
      <c r="W21" t="n">
        <v>1.782715150160993</v>
      </c>
      <c r="X21" t="n">
        <v>0.12675999</v>
      </c>
      <c r="Y21" t="n">
        <v>0.78055</v>
      </c>
      <c r="AC21" t="inlineStr">
        <is>
          <t>2026-08-27T18:37:24.493957+00:00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3734826647552</v>
      </c>
      <c r="F22" t="n">
        <v>502.9700012207031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27.989428</v>
      </c>
      <c r="R22" t="n">
        <v>11.254935</v>
      </c>
      <c r="S22" t="n">
        <v>225.7306585739382</v>
      </c>
      <c r="T22" t="n">
        <v>0.2810902603436249</v>
      </c>
      <c r="U22" t="n">
        <v>0.1801608098003926</v>
      </c>
      <c r="V22" t="n">
        <v>0.2606297641273871</v>
      </c>
      <c r="W22" t="n">
        <v>0.0007268045960038272</v>
      </c>
      <c r="X22" t="n">
        <v>0.00090000004</v>
      </c>
      <c r="Y22" t="n">
        <v>0.75881</v>
      </c>
      <c r="AC22" t="inlineStr">
        <is>
          <t>2026-08-27T18:37:26.445383+00:00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662036676608</v>
      </c>
      <c r="F23" t="n">
        <v>1723.60498046875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58.072945</v>
      </c>
      <c r="R23" t="n">
        <v>18.73998</v>
      </c>
      <c r="S23" t="n">
        <v>78.46197868255226</v>
      </c>
      <c r="T23" t="n">
        <v>0.08885627065640733</v>
      </c>
      <c r="U23" t="n">
        <v>0.07477044488831464</v>
      </c>
      <c r="V23" t="n">
        <v>0.1330444344351887</v>
      </c>
      <c r="W23" t="n">
        <v>1.253191840601018</v>
      </c>
      <c r="X23" t="n">
        <v>0.00016000001</v>
      </c>
      <c r="Y23" t="n">
        <v>0.20384</v>
      </c>
      <c r="AC23" t="inlineStr">
        <is>
          <t>2026-08-27T18:37:28.763120+00:00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315046395904</v>
      </c>
      <c r="F24" t="n">
        <v>386.5599975585938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336.13913</v>
      </c>
      <c r="R24" t="n">
        <v>29.703144</v>
      </c>
      <c r="S24" t="n">
        <v>88.01715013101906</v>
      </c>
      <c r="T24" t="n">
        <v>0.2117868262024882</v>
      </c>
      <c r="U24" t="n">
        <v>0.4996315088413608</v>
      </c>
      <c r="V24" t="n">
        <v>1.668876051728181</v>
      </c>
      <c r="W24" t="n">
        <v>1.060444519487225</v>
      </c>
      <c r="X24" t="n">
        <v>0.0076</v>
      </c>
      <c r="Y24" t="n">
        <v>0.84949994</v>
      </c>
      <c r="AC24" t="inlineStr">
        <is>
          <t>2026-08-27T18:37:26.063260+00:00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24694376448</v>
      </c>
      <c r="F25" t="n">
        <v>38.17499923706055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11.710122</v>
      </c>
      <c r="R25" t="n">
        <v>0.6321667399999999</v>
      </c>
      <c r="T25" t="n">
        <v>0.3418277052136116</v>
      </c>
      <c r="U25" t="n">
        <v>-0.07566586096194849</v>
      </c>
      <c r="V25" t="n">
        <v>0.1361607431757219</v>
      </c>
      <c r="W25" t="n">
        <v>-0.147117947529161</v>
      </c>
      <c r="X25" t="n">
        <v>0.12878999</v>
      </c>
      <c r="Y25" t="n">
        <v>0.70584</v>
      </c>
      <c r="AC25" t="inlineStr">
        <is>
          <t>2026-08-27T18:37:31.457520+00:00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230554255360</v>
      </c>
      <c r="F26" t="n">
        <v>226.4199981689453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3773.6667</v>
      </c>
      <c r="R26" t="n">
        <v>45.25819</v>
      </c>
      <c r="S26" t="n">
        <v>119.6835743266306</v>
      </c>
      <c r="T26" t="n">
        <v>0.245434512476242</v>
      </c>
      <c r="U26" t="n">
        <v>0.3497466358804489</v>
      </c>
      <c r="V26" t="n">
        <v>1.49285733605422</v>
      </c>
      <c r="W26" t="n">
        <v>1.143063401406288</v>
      </c>
      <c r="X26" t="n">
        <v>0.01467</v>
      </c>
      <c r="Y26" t="n">
        <v>0.76657</v>
      </c>
      <c r="AC26" t="inlineStr">
        <is>
          <t>2026-08-27T18:37:25.691165+00:00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267800641536</v>
      </c>
      <c r="F27" t="n">
        <v>250.75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255.86734</v>
      </c>
      <c r="R27" t="n">
        <v>51.939613</v>
      </c>
      <c r="S27" t="n">
        <v>200.6748954346921</v>
      </c>
      <c r="T27" t="n">
        <v>0.02455664939095459</v>
      </c>
      <c r="U27" t="n">
        <v>-0.2520953016472502</v>
      </c>
      <c r="V27" t="n">
        <v>0.9033701954188191</v>
      </c>
      <c r="W27" t="n">
        <v>0.7826673785843672</v>
      </c>
      <c r="X27" t="n">
        <v>0.0007</v>
      </c>
      <c r="Y27" t="n">
        <v>0.96185</v>
      </c>
      <c r="AC27" t="inlineStr">
        <is>
          <t>2026-08-27T18:37:29.132514+00:00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219531067392</v>
      </c>
      <c r="F28" t="n">
        <v>244.3000030517578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83.655815</v>
      </c>
      <c r="R28" t="n">
        <v>25.186535</v>
      </c>
      <c r="S28" t="n">
        <v>96.72249993683747</v>
      </c>
      <c r="T28" t="n">
        <v>0.4002407367597842</v>
      </c>
      <c r="U28" t="n">
        <v>0.1929906408350017</v>
      </c>
      <c r="V28" t="n">
        <v>2.021287596977853</v>
      </c>
      <c r="W28" t="n">
        <v>2.273438836953542</v>
      </c>
      <c r="X28" t="n">
        <v>0.00494</v>
      </c>
      <c r="Y28" t="n">
        <v>0.82141995</v>
      </c>
      <c r="AC28" t="inlineStr">
        <is>
          <t>2026-08-27T18:37:29.568626+00:00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1450015064064</v>
      </c>
      <c r="F29" t="n">
        <v>569.1900024414062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21.430347</v>
      </c>
      <c r="R29" t="n">
        <v>6.3528333</v>
      </c>
      <c r="S29" t="n">
        <v>67.27476506359467</v>
      </c>
      <c r="T29" t="n">
        <v>-0.04081490335388405</v>
      </c>
      <c r="U29" t="n">
        <v>-0.1032165449733257</v>
      </c>
      <c r="V29" t="n">
        <v>-0.1277129162829321</v>
      </c>
      <c r="W29" t="n">
        <v>-0.2359234124897758</v>
      </c>
      <c r="X29" t="n">
        <v>0.00148</v>
      </c>
      <c r="Y29" t="n">
        <v>0.79038</v>
      </c>
      <c r="AC29" t="inlineStr">
        <is>
          <t>2026-08-27T18:37:27.525567+00:00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142083653632</v>
      </c>
      <c r="F30" t="n">
        <v>137.4299926757812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85.893745</v>
      </c>
      <c r="R30" t="n">
        <v>9.64456</v>
      </c>
      <c r="S30" t="n">
        <v>27.59240767942086</v>
      </c>
      <c r="T30" t="n">
        <v>0.2423611396088814</v>
      </c>
      <c r="U30" t="n">
        <v>0.2639564833326891</v>
      </c>
      <c r="V30" t="n">
        <v>0.3185262232521948</v>
      </c>
      <c r="W30" t="n">
        <v>-0.226165014639231</v>
      </c>
      <c r="X30" t="n">
        <v>0.00176</v>
      </c>
      <c r="Y30" t="n">
        <v>0.8513700400000001</v>
      </c>
      <c r="AC30" t="inlineStr">
        <is>
          <t>2026-08-27T18:37:33.457796+00:00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430904082432</v>
      </c>
      <c r="F31" t="n">
        <v>149.5950012207031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25.615582</v>
      </c>
      <c r="R31" t="n">
        <v>6.397317</v>
      </c>
      <c r="T31" t="n">
        <v>0.2470406999199981</v>
      </c>
      <c r="U31" t="n">
        <v>-0.2630562665892729</v>
      </c>
      <c r="V31" t="n">
        <v>0.01859312630851995</v>
      </c>
      <c r="W31" t="n">
        <v>-0.3583815535820681</v>
      </c>
      <c r="X31" t="n">
        <v>0.40498</v>
      </c>
      <c r="Y31" t="n">
        <v>0.45823002</v>
      </c>
      <c r="AC31" t="inlineStr">
        <is>
          <t>2026-08-27T18:37:27.950175+00:00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VRT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56.68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2026-08-27T18:37:37Z</dcterms:created>
  <dcterms:modified xmlns:dcterms="http://purl.org/dc/terms/" xmlns:xsi="http://www.w3.org/2001/XMLSchema-instance" xsi:type="dcterms:W3CDTF">2026-08-27T18:37:37Z</dcterms:modified>
</cp:coreProperties>
</file>