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56.18</v>
      </c>
      <c r="E2" t="inlineStr">
        <is>
          <t>RESEARCH</t>
        </is>
      </c>
      <c r="F2" t="n">
        <v>445.1400146484375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53.14</v>
      </c>
      <c r="E3" t="inlineStr">
        <is>
          <t>RESEARCH</t>
        </is>
      </c>
      <c r="F3" t="n">
        <v>1043.9599609375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52.2</v>
      </c>
      <c r="E4" t="inlineStr">
        <is>
          <t>RESEARCH</t>
        </is>
      </c>
      <c r="F4" t="n">
        <v>575.2000122070312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51.85</v>
      </c>
      <c r="E5" t="inlineStr">
        <is>
          <t>RESEARCH</t>
        </is>
      </c>
      <c r="F5" t="n">
        <v>205.4199981689453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51.44</v>
      </c>
      <c r="E6" t="inlineStr">
        <is>
          <t>RESEARCH</t>
        </is>
      </c>
      <c r="F6" t="n">
        <v>227.3800048828125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50.56</v>
      </c>
      <c r="E7" t="inlineStr">
        <is>
          <t>RESEARCH</t>
        </is>
      </c>
      <c r="F7" t="n">
        <v>381.5400085449219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AMD</t>
        </is>
      </c>
      <c r="C8" t="inlineStr">
        <is>
          <t>Advanced Micro Devices, Inc.</t>
        </is>
      </c>
      <c r="D8" t="n">
        <v>49.39</v>
      </c>
      <c r="E8" t="inlineStr">
        <is>
          <t>REJECT</t>
        </is>
      </c>
      <c r="F8" t="n">
        <v>615.52001953125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Sheet; Momentum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49.16</v>
      </c>
      <c r="E9" t="inlineStr">
        <is>
          <t>REJECT</t>
        </is>
      </c>
      <c r="F9" t="n">
        <v>183.0899963378906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48.73</v>
      </c>
      <c r="E10" t="inlineStr">
        <is>
          <t>REJECT</t>
        </is>
      </c>
      <c r="F10" t="n">
        <v>187.2700042724609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47.63</v>
      </c>
      <c r="E11" t="inlineStr">
        <is>
          <t>REJECT</t>
        </is>
      </c>
      <c r="F11" t="n">
        <v>354.9700012207031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45.59</v>
      </c>
      <c r="E12" t="inlineStr">
        <is>
          <t>REJECT</t>
        </is>
      </c>
      <c r="F12" t="n">
        <v>245.0500030517578</v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45.55</v>
      </c>
      <c r="E13" t="inlineStr">
        <is>
          <t>REJECT</t>
        </is>
      </c>
      <c r="F13" t="n">
        <v>362.6600036621094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45.26</v>
      </c>
      <c r="E14" t="inlineStr">
        <is>
          <t>REJECT</t>
        </is>
      </c>
      <c r="F14" t="n">
        <v>257.3800048828125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44.7</v>
      </c>
      <c r="E15" t="inlineStr">
        <is>
          <t>REJECT</t>
        </is>
      </c>
      <c r="F15" t="n">
        <v>464.239990234375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44.43</v>
      </c>
      <c r="E16" t="inlineStr">
        <is>
          <t>REJECT</t>
        </is>
      </c>
      <c r="F16" t="n">
        <v>13.59000015258789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44.04</v>
      </c>
      <c r="E17" t="inlineStr">
        <is>
          <t>REJECT</t>
        </is>
      </c>
      <c r="F17" t="n">
        <v>741.2449951171875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44</v>
      </c>
      <c r="E18" t="inlineStr">
        <is>
          <t>REJECT</t>
        </is>
      </c>
      <c r="F18" t="n">
        <v>407.2999877929688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43.49</v>
      </c>
      <c r="E19" t="inlineStr">
        <is>
          <t>REJECT</t>
        </is>
      </c>
      <c r="F19" t="n">
        <v>371.760009765625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43.42</v>
      </c>
      <c r="E20" t="inlineStr">
        <is>
          <t>REJECT</t>
        </is>
      </c>
      <c r="F20" t="n">
        <v>351.7560119628906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43.09</v>
      </c>
      <c r="E21" t="inlineStr">
        <is>
          <t>REJECT</t>
        </is>
      </c>
      <c r="F21" t="n">
        <v>41.20000076293945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43.01</v>
      </c>
      <c r="E22" t="inlineStr">
        <is>
          <t>REJECT</t>
        </is>
      </c>
      <c r="F22" t="n">
        <v>72.76999664306641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42.93</v>
      </c>
      <c r="E23" t="inlineStr">
        <is>
          <t>REJECT</t>
        </is>
      </c>
      <c r="F23" t="n">
        <v>258.4500122070312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42.67</v>
      </c>
      <c r="E24" t="inlineStr">
        <is>
          <t>REJECT</t>
        </is>
      </c>
      <c r="F24" t="n">
        <v>339.3900146484375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42.44</v>
      </c>
      <c r="E25" t="inlineStr">
        <is>
          <t>REJECT</t>
        </is>
      </c>
      <c r="F25" t="n">
        <v>250.8600006103516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42.25</v>
      </c>
      <c r="E26" t="inlineStr">
        <is>
          <t>REJECT</t>
        </is>
      </c>
      <c r="F26" t="n">
        <v>501.6099853515625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42.04</v>
      </c>
      <c r="E27" t="inlineStr">
        <is>
          <t>REJECT</t>
        </is>
      </c>
      <c r="F27" t="n">
        <v>322.8999938964844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41.63</v>
      </c>
      <c r="E28" t="inlineStr">
        <is>
          <t>REJECT</t>
        </is>
      </c>
      <c r="F28" t="n">
        <v>249.3500061035156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ASML</t>
        </is>
      </c>
      <c r="C29" t="inlineStr">
        <is>
          <t>ASML Holding N.V.</t>
        </is>
      </c>
      <c r="D29" t="n">
        <v>41.49</v>
      </c>
      <c r="E29" t="inlineStr">
        <is>
          <t>REJECT</t>
        </is>
      </c>
      <c r="F29" t="n">
        <v>1711.319946289062</v>
      </c>
      <c r="G29" t="inlineStr">
        <is>
          <t>LOW</t>
        </is>
      </c>
      <c r="H29" t="n">
        <v>100</v>
      </c>
      <c r="I29" t="n">
        <v>100</v>
      </c>
      <c r="J29" t="inlineStr">
        <is>
          <t>Earnings Fcf; Balance Sheet</t>
        </is>
      </c>
      <c r="K29" t="inlineStr">
        <is>
          <t>Industry Growth; Valuation; Competitive Advantage; Catalysts; Inflation Resilience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36.32</v>
      </c>
      <c r="E30" t="inlineStr">
        <is>
          <t>REJECT</t>
        </is>
      </c>
      <c r="F30" t="n">
        <v>148.6000061035156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35.85</v>
      </c>
      <c r="E31" t="inlineStr">
        <is>
          <t>REJECT</t>
        </is>
      </c>
      <c r="F31" t="n">
        <v>137.6799926757812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8.550000000000001</v>
      </c>
      <c r="G2" t="n">
        <v>0</v>
      </c>
      <c r="H2" t="n">
        <v>6.1</v>
      </c>
      <c r="I2" t="n">
        <v>2.69</v>
      </c>
      <c r="J2" t="n">
        <v>0</v>
      </c>
      <c r="K2" t="n">
        <v>0</v>
      </c>
      <c r="L2" t="n">
        <v>56.18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4.52</v>
      </c>
      <c r="G3" t="n">
        <v>0</v>
      </c>
      <c r="H3" t="n">
        <v>6.1</v>
      </c>
      <c r="I3" t="n">
        <v>3.5</v>
      </c>
      <c r="J3" t="n">
        <v>0</v>
      </c>
      <c r="K3" t="n">
        <v>0</v>
      </c>
      <c r="L3" t="n">
        <v>53.14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5.96</v>
      </c>
      <c r="G4" t="n">
        <v>0</v>
      </c>
      <c r="H4" t="n">
        <v>9.44</v>
      </c>
      <c r="I4" t="n">
        <v>3.57</v>
      </c>
      <c r="J4" t="n">
        <v>0</v>
      </c>
      <c r="K4" t="n">
        <v>0</v>
      </c>
      <c r="L4" t="n">
        <v>52.2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7.45</v>
      </c>
      <c r="I5" t="n">
        <v>3.63</v>
      </c>
      <c r="J5" t="n">
        <v>0</v>
      </c>
      <c r="K5" t="n">
        <v>0</v>
      </c>
      <c r="L5" t="n">
        <v>51.85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3.83</v>
      </c>
      <c r="G6" t="n">
        <v>0</v>
      </c>
      <c r="H6" t="n">
        <v>6.09</v>
      </c>
      <c r="I6" t="n">
        <v>3.44</v>
      </c>
      <c r="J6" t="n">
        <v>0</v>
      </c>
      <c r="K6" t="n">
        <v>0</v>
      </c>
      <c r="L6" t="n">
        <v>51.44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2.81</v>
      </c>
      <c r="G7" t="n">
        <v>0</v>
      </c>
      <c r="H7" t="n">
        <v>5.1</v>
      </c>
      <c r="I7" t="n">
        <v>3.75</v>
      </c>
      <c r="J7" t="n">
        <v>0</v>
      </c>
      <c r="K7" t="n">
        <v>0</v>
      </c>
      <c r="L7" t="n">
        <v>50.56</v>
      </c>
    </row>
    <row r="8">
      <c r="A8" t="inlineStr">
        <is>
          <t>AMD</t>
        </is>
      </c>
      <c r="B8" t="n">
        <v>15</v>
      </c>
      <c r="C8" t="n">
        <v>12.88</v>
      </c>
      <c r="D8" t="n">
        <v>0</v>
      </c>
      <c r="E8" t="n">
        <v>8.77</v>
      </c>
      <c r="F8" t="n">
        <v>1.03</v>
      </c>
      <c r="G8" t="n">
        <v>0</v>
      </c>
      <c r="H8" t="n">
        <v>8.26</v>
      </c>
      <c r="I8" t="n">
        <v>3.45</v>
      </c>
      <c r="J8" t="n">
        <v>0</v>
      </c>
      <c r="K8" t="n">
        <v>0</v>
      </c>
      <c r="L8" t="n">
        <v>49.39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0.65</v>
      </c>
      <c r="G9" t="n">
        <v>0</v>
      </c>
      <c r="H9" t="n">
        <v>5.27</v>
      </c>
      <c r="I9" t="n">
        <v>3.35</v>
      </c>
      <c r="J9" t="n">
        <v>0</v>
      </c>
      <c r="K9" t="n">
        <v>0</v>
      </c>
      <c r="L9" t="n">
        <v>49.16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3.66</v>
      </c>
      <c r="I10" t="n">
        <v>3.54</v>
      </c>
      <c r="J10" t="n">
        <v>0</v>
      </c>
      <c r="K10" t="n">
        <v>0</v>
      </c>
      <c r="L10" t="n">
        <v>48.73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4.27</v>
      </c>
      <c r="G11" t="n">
        <v>0</v>
      </c>
      <c r="H11" t="n">
        <v>5.54</v>
      </c>
      <c r="I11" t="n">
        <v>3.53</v>
      </c>
      <c r="J11" t="n">
        <v>0</v>
      </c>
      <c r="K11" t="n">
        <v>0</v>
      </c>
      <c r="L11" t="n">
        <v>47.63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0.8</v>
      </c>
      <c r="G12" t="n">
        <v>0</v>
      </c>
      <c r="H12" t="n">
        <v>7.03</v>
      </c>
      <c r="I12" t="n">
        <v>3.67</v>
      </c>
      <c r="J12" t="n">
        <v>0</v>
      </c>
      <c r="K12" t="n">
        <v>0</v>
      </c>
      <c r="L12" t="n">
        <v>45.59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2.43</v>
      </c>
      <c r="G13" t="n">
        <v>0</v>
      </c>
      <c r="H13" t="n">
        <v>3.16</v>
      </c>
      <c r="I13" t="n">
        <v>3.52</v>
      </c>
      <c r="J13" t="n">
        <v>0</v>
      </c>
      <c r="K13" t="n">
        <v>0</v>
      </c>
      <c r="L13" t="n">
        <v>45.55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0.75</v>
      </c>
      <c r="G14" t="n">
        <v>0</v>
      </c>
      <c r="H14" t="n">
        <v>6.07</v>
      </c>
      <c r="I14" t="n">
        <v>3.53</v>
      </c>
      <c r="J14" t="n">
        <v>0</v>
      </c>
      <c r="K14" t="n">
        <v>0</v>
      </c>
      <c r="L14" t="n">
        <v>45.26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2.25</v>
      </c>
      <c r="G15" t="n">
        <v>0</v>
      </c>
      <c r="H15" t="n">
        <v>4.91</v>
      </c>
      <c r="I15" t="n">
        <v>3.58</v>
      </c>
      <c r="J15" t="n">
        <v>0</v>
      </c>
      <c r="K15" t="n">
        <v>0</v>
      </c>
      <c r="L15" t="n">
        <v>44.7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7.77</v>
      </c>
      <c r="G16" t="n">
        <v>0</v>
      </c>
      <c r="H16" t="n">
        <v>4.79</v>
      </c>
      <c r="I16" t="n">
        <v>3.77</v>
      </c>
      <c r="J16" t="n">
        <v>0</v>
      </c>
      <c r="K16" t="n">
        <v>0</v>
      </c>
      <c r="L16" t="n">
        <v>44.43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4.37</v>
      </c>
      <c r="G17" t="n">
        <v>0</v>
      </c>
      <c r="H17" t="n">
        <v>6.57</v>
      </c>
      <c r="I17" t="n">
        <v>3.49</v>
      </c>
      <c r="J17" t="n">
        <v>0</v>
      </c>
      <c r="K17" t="n">
        <v>0</v>
      </c>
      <c r="L17" t="n">
        <v>44.04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1.91</v>
      </c>
      <c r="G18" t="n">
        <v>0</v>
      </c>
      <c r="H18" t="n">
        <v>6.73</v>
      </c>
      <c r="I18" t="n">
        <v>3.74</v>
      </c>
      <c r="J18" t="n">
        <v>0</v>
      </c>
      <c r="K18" t="n">
        <v>0</v>
      </c>
      <c r="L18" t="n">
        <v>44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0.65</v>
      </c>
      <c r="G19" t="n">
        <v>0</v>
      </c>
      <c r="H19" t="n">
        <v>7.89</v>
      </c>
      <c r="I19" t="n">
        <v>3.57</v>
      </c>
      <c r="J19" t="n">
        <v>0</v>
      </c>
      <c r="K19" t="n">
        <v>0</v>
      </c>
      <c r="L19" t="n">
        <v>43.49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0.48</v>
      </c>
      <c r="G20" t="n">
        <v>0</v>
      </c>
      <c r="H20" t="n">
        <v>9.09</v>
      </c>
      <c r="I20" t="n">
        <v>3.64</v>
      </c>
      <c r="J20" t="n">
        <v>0</v>
      </c>
      <c r="K20" t="n">
        <v>0</v>
      </c>
      <c r="L20" t="n">
        <v>43.42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9.779999999999999</v>
      </c>
      <c r="G21" t="n">
        <v>0</v>
      </c>
      <c r="H21" t="n">
        <v>5.31</v>
      </c>
      <c r="I21" t="n">
        <v>3.53</v>
      </c>
      <c r="J21" t="n">
        <v>0</v>
      </c>
      <c r="K21" t="n">
        <v>0</v>
      </c>
      <c r="L21" t="n">
        <v>43.09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7.23</v>
      </c>
      <c r="G22" t="n">
        <v>0</v>
      </c>
      <c r="H22" t="n">
        <v>5.3</v>
      </c>
      <c r="I22" t="n">
        <v>3.63</v>
      </c>
      <c r="J22" t="n">
        <v>0</v>
      </c>
      <c r="K22" t="n">
        <v>0</v>
      </c>
      <c r="L22" t="n">
        <v>43.01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6.52</v>
      </c>
      <c r="G23" t="n">
        <v>0</v>
      </c>
      <c r="H23" t="n">
        <v>4.8</v>
      </c>
      <c r="I23" t="n">
        <v>3.47</v>
      </c>
      <c r="J23" t="n">
        <v>0</v>
      </c>
      <c r="K23" t="n">
        <v>0</v>
      </c>
      <c r="L23" t="n">
        <v>42.93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1.06</v>
      </c>
      <c r="G24" t="n">
        <v>0</v>
      </c>
      <c r="H24" t="n">
        <v>8.27</v>
      </c>
      <c r="I24" t="n">
        <v>3.55</v>
      </c>
      <c r="J24" t="n">
        <v>0</v>
      </c>
      <c r="K24" t="n">
        <v>0</v>
      </c>
      <c r="L24" t="n">
        <v>42.67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3.59</v>
      </c>
      <c r="G25" t="n">
        <v>0</v>
      </c>
      <c r="H25" t="n">
        <v>3.58</v>
      </c>
      <c r="I25" t="n">
        <v>3.56</v>
      </c>
      <c r="J25" t="n">
        <v>0</v>
      </c>
      <c r="K25" t="n">
        <v>0</v>
      </c>
      <c r="L25" t="n">
        <v>42.44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2.89</v>
      </c>
      <c r="G26" t="n">
        <v>0</v>
      </c>
      <c r="H26" t="n">
        <v>5.9</v>
      </c>
      <c r="I26" t="n">
        <v>3.45</v>
      </c>
      <c r="J26" t="n">
        <v>0</v>
      </c>
      <c r="K26" t="n">
        <v>0</v>
      </c>
      <c r="L26" t="n">
        <v>42.25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0.17</v>
      </c>
      <c r="G27" t="n">
        <v>0</v>
      </c>
      <c r="H27" t="n">
        <v>7.17</v>
      </c>
      <c r="I27" t="n">
        <v>3.7</v>
      </c>
      <c r="J27" t="n">
        <v>0</v>
      </c>
      <c r="K27" t="n">
        <v>0</v>
      </c>
      <c r="L27" t="n">
        <v>42.04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0.27</v>
      </c>
      <c r="G28" t="n">
        <v>0</v>
      </c>
      <c r="H28" t="n">
        <v>9.539999999999999</v>
      </c>
      <c r="I28" t="n">
        <v>3.47</v>
      </c>
      <c r="J28" t="n">
        <v>0</v>
      </c>
      <c r="K28" t="n">
        <v>0</v>
      </c>
      <c r="L28" t="n">
        <v>41.63</v>
      </c>
    </row>
    <row r="29">
      <c r="A29" t="inlineStr">
        <is>
          <t>ASML</t>
        </is>
      </c>
      <c r="B29" t="n">
        <v>9.859999999999999</v>
      </c>
      <c r="C29" t="n">
        <v>14.28</v>
      </c>
      <c r="D29" t="n">
        <v>0</v>
      </c>
      <c r="E29" t="n">
        <v>8.960000000000001</v>
      </c>
      <c r="F29" t="n">
        <v>0.57</v>
      </c>
      <c r="G29" t="n">
        <v>0</v>
      </c>
      <c r="H29" t="n">
        <v>5.06</v>
      </c>
      <c r="I29" t="n">
        <v>2.76</v>
      </c>
      <c r="J29" t="n">
        <v>0</v>
      </c>
      <c r="K29" t="n">
        <v>0</v>
      </c>
      <c r="L29" t="n">
        <v>41.49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7.62</v>
      </c>
      <c r="G30" t="n">
        <v>0</v>
      </c>
      <c r="H30" t="n">
        <v>1.3</v>
      </c>
      <c r="I30" t="n">
        <v>3.53</v>
      </c>
      <c r="J30" t="n">
        <v>0</v>
      </c>
      <c r="K30" t="n">
        <v>0</v>
      </c>
      <c r="L30" t="n">
        <v>36.32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3.67</v>
      </c>
      <c r="G31" t="n">
        <v>0</v>
      </c>
      <c r="H31" t="n">
        <v>5.28</v>
      </c>
      <c r="I31" t="n">
        <v>3.56</v>
      </c>
      <c r="J31" t="n">
        <v>0</v>
      </c>
      <c r="K31" t="n">
        <v>0</v>
      </c>
      <c r="L31" t="n">
        <v>35.85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4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2308707188736</v>
      </c>
      <c r="F2" t="n">
        <v>445.1400146484375</v>
      </c>
      <c r="G2" t="n">
        <v>4440492343296</v>
      </c>
      <c r="H2" t="n">
        <v>0.36</v>
      </c>
      <c r="I2" t="n">
        <v>13.39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33.244213</v>
      </c>
      <c r="R2" t="n">
        <v>0.5199214</v>
      </c>
      <c r="S2" t="n">
        <v>3.159038050418239</v>
      </c>
      <c r="T2" t="n">
        <v>0.0653638365154714</v>
      </c>
      <c r="U2" t="n">
        <v>-0.04562148900825713</v>
      </c>
      <c r="V2" t="n">
        <v>0.3218479874832518</v>
      </c>
      <c r="W2" t="n">
        <v>0.6983849310532251</v>
      </c>
      <c r="X2" t="n">
        <v>0.00013</v>
      </c>
      <c r="Y2" t="n">
        <v>0.15494001</v>
      </c>
      <c r="AC2" t="inlineStr">
        <is>
          <t>2026-09-21T20:16:53.131845+00:00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1179041267712</v>
      </c>
      <c r="F3" t="n">
        <v>1043.9599609375</v>
      </c>
      <c r="G3" t="n">
        <v>90273996800</v>
      </c>
      <c r="H3" t="n">
        <v>3.457</v>
      </c>
      <c r="I3" t="n">
        <v>44.29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23.571009</v>
      </c>
      <c r="R3" t="n">
        <v>13.060697</v>
      </c>
      <c r="S3" t="n">
        <v>154.334878235881</v>
      </c>
      <c r="T3" t="n">
        <v>0.07983194656674564</v>
      </c>
      <c r="U3" t="n">
        <v>-0.138073506422381</v>
      </c>
      <c r="V3" t="n">
        <v>1.583304511204382</v>
      </c>
      <c r="W3" t="n">
        <v>5.425585372230922</v>
      </c>
      <c r="X3" t="n">
        <v>0.00238</v>
      </c>
      <c r="Y3" t="n">
        <v>0.79899</v>
      </c>
      <c r="AC3" t="inlineStr">
        <is>
          <t>2026-09-21T20:16:49.986141+00:00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365719486464</v>
      </c>
      <c r="F4" t="n">
        <v>575.2000122070312</v>
      </c>
      <c r="G4" t="n">
        <v>151197007872</v>
      </c>
      <c r="H4" t="n">
        <v>0.577</v>
      </c>
      <c r="I4" t="n">
        <v>17.21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33.422432</v>
      </c>
      <c r="R4" t="n">
        <v>2.4188275</v>
      </c>
      <c r="S4" t="n">
        <v>60.61606851904151</v>
      </c>
      <c r="T4" t="n">
        <v>0.3011220360074021</v>
      </c>
      <c r="U4" t="n">
        <v>0.3760132939553007</v>
      </c>
      <c r="V4" t="n">
        <v>2.511350597705308</v>
      </c>
      <c r="W4" t="n">
        <v>3.415111748990017</v>
      </c>
      <c r="X4" t="n">
        <v>0.07706</v>
      </c>
      <c r="Y4" t="n">
        <v>0.7801399999999999</v>
      </c>
      <c r="AC4" t="inlineStr">
        <is>
          <t>2026-09-21T20:16:54.648536+00:00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259080781824</v>
      </c>
      <c r="F5" t="n">
        <v>205.4199981689453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65.21268999999999</v>
      </c>
      <c r="R5" t="n">
        <v>24.578854</v>
      </c>
      <c r="S5" t="n">
        <v>66.57585624207424</v>
      </c>
      <c r="T5" t="n">
        <v>0.08889480421432161</v>
      </c>
      <c r="U5" t="n">
        <v>0.1767873570231515</v>
      </c>
      <c r="V5" t="n">
        <v>0.5117750278718818</v>
      </c>
      <c r="W5" t="n">
        <v>0.3730365438868413</v>
      </c>
      <c r="X5" t="n">
        <v>0.17247</v>
      </c>
      <c r="Y5" t="n">
        <v>0.73329</v>
      </c>
      <c r="AC5" t="inlineStr">
        <is>
          <t>2026-09-21T20:16:54.391596+00:00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5490544738304</v>
      </c>
      <c r="F6" t="n">
        <v>227.3800048828125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28.745892</v>
      </c>
      <c r="R6" t="n">
        <v>18.122404</v>
      </c>
      <c r="S6" t="n">
        <v>131.3217211402334</v>
      </c>
      <c r="T6" t="n">
        <v>0.06014543657080784</v>
      </c>
      <c r="U6" t="n">
        <v>0.09098704264107504</v>
      </c>
      <c r="V6" t="n">
        <v>0.2975389769090353</v>
      </c>
      <c r="W6" t="n">
        <v>0.2901159605010004</v>
      </c>
      <c r="X6" t="n">
        <v>0.04008</v>
      </c>
      <c r="Y6" t="n">
        <v>0.71411</v>
      </c>
      <c r="AC6" t="inlineStr">
        <is>
          <t>2026-09-21T20:16:48.245335+00:00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59650252800</v>
      </c>
      <c r="F7" t="n">
        <v>381.5400085449219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52.40934</v>
      </c>
      <c r="R7" t="n">
        <v>13.362418</v>
      </c>
      <c r="S7" t="n">
        <v>136.3804531464504</v>
      </c>
      <c r="T7" t="n">
        <v>0.0158263403187644</v>
      </c>
      <c r="U7" t="n">
        <v>-0.1647996362670989</v>
      </c>
      <c r="V7" t="n">
        <v>0.256352632011053</v>
      </c>
      <c r="W7" t="n">
        <v>2.189645969231071</v>
      </c>
      <c r="X7" t="n">
        <v>0.00198</v>
      </c>
      <c r="Y7" t="n">
        <v>1.00669</v>
      </c>
      <c r="AC7" t="inlineStr">
        <is>
          <t>2026-09-21T20:16:50.835214+00:00</t>
        </is>
      </c>
      <c r="AD7" t="inlineStr">
        <is>
          <t>['Yahoo Finance via yfinance']</t>
        </is>
      </c>
    </row>
    <row r="8">
      <c r="A8" t="inlineStr">
        <is>
          <t>AMD</t>
        </is>
      </c>
      <c r="B8" t="inlineStr">
        <is>
          <t>Advanced Micro Devices, Inc.</t>
        </is>
      </c>
      <c r="C8" t="inlineStr">
        <is>
          <t>Technology</t>
        </is>
      </c>
      <c r="D8" t="inlineStr">
        <is>
          <t>Semiconductors</t>
        </is>
      </c>
      <c r="E8" t="n">
        <v>1004821020672</v>
      </c>
      <c r="F8" t="n">
        <v>615.52001953125</v>
      </c>
      <c r="G8" t="n">
        <v>41305001984</v>
      </c>
      <c r="H8" t="n">
        <v>0.501</v>
      </c>
      <c r="I8" t="n">
        <v>3.92</v>
      </c>
      <c r="J8" t="n">
        <v>1.595</v>
      </c>
      <c r="K8" t="n">
        <v>8841499648</v>
      </c>
      <c r="M8" t="n">
        <v>13111000064</v>
      </c>
      <c r="N8" t="n">
        <v>4276000000</v>
      </c>
      <c r="O8" t="n">
        <v>0.55724</v>
      </c>
      <c r="P8" t="n">
        <v>0.1725</v>
      </c>
      <c r="Q8" t="n">
        <v>157.02042</v>
      </c>
      <c r="R8" t="n">
        <v>24.32686</v>
      </c>
      <c r="S8" t="n">
        <v>113.6482565940379</v>
      </c>
      <c r="T8" t="n">
        <v>0.300623390451664</v>
      </c>
      <c r="U8" t="n">
        <v>0.1158204123831339</v>
      </c>
      <c r="V8" t="n">
        <v>2.036905672854803</v>
      </c>
      <c r="W8" t="n">
        <v>2.910794980101721</v>
      </c>
      <c r="X8" t="n">
        <v>0.00423</v>
      </c>
      <c r="Y8" t="n">
        <v>0.7539</v>
      </c>
      <c r="AC8" t="inlineStr">
        <is>
          <t>2026-09-21T20:16:48.821378+00:00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439975968768</v>
      </c>
      <c r="F9" t="n">
        <v>183.0899963378906</v>
      </c>
      <c r="G9" t="n">
        <v>6155940864</v>
      </c>
      <c r="H9" t="n">
        <v>0.928</v>
      </c>
      <c r="I9" t="n">
        <v>1.17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156.48718</v>
      </c>
      <c r="R9" t="n">
        <v>71.47176</v>
      </c>
      <c r="S9" t="n">
        <v>203.7770595738536</v>
      </c>
      <c r="T9" t="n">
        <v>0.01750580112118261</v>
      </c>
      <c r="U9" t="n">
        <v>0.5321338605681223</v>
      </c>
      <c r="V9" t="n">
        <v>0.1383362379172</v>
      </c>
      <c r="W9" t="n">
        <v>0.003837912991856207</v>
      </c>
      <c r="X9" t="n">
        <v>0.03477</v>
      </c>
      <c r="Y9" t="n">
        <v>0.64745003</v>
      </c>
      <c r="AC9" t="inlineStr">
        <is>
          <t>2026-09-21T20:16:48.505551+00:00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35197755392</v>
      </c>
      <c r="F10" t="n">
        <v>187.2700042724609</v>
      </c>
      <c r="G10" t="n">
        <v>1591044992</v>
      </c>
      <c r="H10" t="n">
        <v>1.147</v>
      </c>
      <c r="I10" t="n">
        <v>2.83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66.17315000000001</v>
      </c>
      <c r="R10" t="n">
        <v>22.122414</v>
      </c>
      <c r="S10" t="n">
        <v>141.7601620808626</v>
      </c>
      <c r="T10" t="n">
        <v>-0.1877954706870049</v>
      </c>
      <c r="U10" t="n">
        <v>-0.3809665110625216</v>
      </c>
      <c r="V10" t="n">
        <v>0.7818268981095435</v>
      </c>
      <c r="W10" t="n">
        <v>0.1044468445910849</v>
      </c>
      <c r="X10" t="n">
        <v>0.09433</v>
      </c>
      <c r="Y10" t="n">
        <v>0.73622</v>
      </c>
      <c r="AC10" t="inlineStr">
        <is>
          <t>2026-09-21T20:16:50.491036+00:00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4341260091392</v>
      </c>
      <c r="F11" t="n">
        <v>354.9700012207031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17.819778</v>
      </c>
      <c r="R11" t="n">
        <v>9.736692</v>
      </c>
      <c r="S11" t="n">
        <v>191.5402562326651</v>
      </c>
      <c r="T11" t="n">
        <v>0.03009731660237813</v>
      </c>
      <c r="U11" t="n">
        <v>0.01578060657653513</v>
      </c>
      <c r="V11" t="n">
        <v>0.1766216630002371</v>
      </c>
      <c r="W11" t="n">
        <v>0.3971936024856173</v>
      </c>
      <c r="X11" t="n">
        <v>0.01596</v>
      </c>
      <c r="Y11" t="n">
        <v>0.80991</v>
      </c>
      <c r="AC11" t="inlineStr">
        <is>
          <t>2026-09-21T20:16:51.954151+00:00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87991328768</v>
      </c>
      <c r="F12" t="n">
        <v>245.0500030517578</v>
      </c>
      <c r="G12" t="n">
        <v>3966725120</v>
      </c>
      <c r="H12" t="n">
        <v>0.356</v>
      </c>
      <c r="I12" t="n">
        <v>0.51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480.4902</v>
      </c>
      <c r="R12" t="n">
        <v>22.182362</v>
      </c>
      <c r="S12" t="n">
        <v>83.68869606736368</v>
      </c>
      <c r="T12" t="n">
        <v>0.0400221039385058</v>
      </c>
      <c r="U12" t="n">
        <v>0.1069702690377472</v>
      </c>
      <c r="V12" t="n">
        <v>0.896231611493719</v>
      </c>
      <c r="W12" t="n">
        <v>0.7652354856849659</v>
      </c>
      <c r="X12" t="n">
        <v>0.00583</v>
      </c>
      <c r="Y12" t="n">
        <v>0.9278999999999999</v>
      </c>
      <c r="AC12" t="inlineStr">
        <is>
          <t>2026-09-21T20:16:56.040519+00:00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1731204612096</v>
      </c>
      <c r="F13" t="n">
        <v>362.6600036621094</v>
      </c>
      <c r="G13" t="n">
        <v>89103998976</v>
      </c>
      <c r="H13" t="n">
        <v>0.855</v>
      </c>
      <c r="I13" t="n">
        <v>7.83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46.31673</v>
      </c>
      <c r="R13" t="n">
        <v>19.429033</v>
      </c>
      <c r="S13" t="n">
        <v>56.58178689969415</v>
      </c>
      <c r="T13" t="n">
        <v>-0.01571450224750837</v>
      </c>
      <c r="U13" t="n">
        <v>-0.07515365020208076</v>
      </c>
      <c r="V13" t="n">
        <v>0.126271915645727</v>
      </c>
      <c r="W13" t="n">
        <v>0.05907468634753443</v>
      </c>
      <c r="X13" t="n">
        <v>0.01941</v>
      </c>
      <c r="Y13" t="n">
        <v>0.79815</v>
      </c>
      <c r="AC13" t="inlineStr">
        <is>
          <t>2026-09-21T20:16:49.179826+00:00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231308607488</v>
      </c>
      <c r="F14" t="n">
        <v>257.3800048828125</v>
      </c>
      <c r="G14" t="n">
        <v>9450300416</v>
      </c>
      <c r="H14" t="n">
        <v>0.365</v>
      </c>
      <c r="I14" t="n">
        <v>3.03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84.94389</v>
      </c>
      <c r="R14" t="n">
        <v>24.476324</v>
      </c>
      <c r="S14" t="n">
        <v>96.05640047860801</v>
      </c>
      <c r="T14" t="n">
        <v>0.08580835374951734</v>
      </c>
      <c r="U14" t="n">
        <v>-0.1637643389478802</v>
      </c>
      <c r="V14" t="n">
        <v>1.856836349969929</v>
      </c>
      <c r="W14" t="n">
        <v>2.473315025369328</v>
      </c>
      <c r="X14" t="n">
        <v>0.00494</v>
      </c>
      <c r="Y14" t="n">
        <v>0.81843</v>
      </c>
      <c r="AC14" t="inlineStr">
        <is>
          <t>2026-09-21T20:16:54.029067+00:00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368419667968</v>
      </c>
      <c r="F15" t="n">
        <v>464.239990234375</v>
      </c>
      <c r="G15" t="n">
        <v>30837000192</v>
      </c>
      <c r="H15" t="n">
        <v>0.248</v>
      </c>
      <c r="I15" t="n">
        <v>11.6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40.020687</v>
      </c>
      <c r="R15" t="n">
        <v>11.947325</v>
      </c>
      <c r="S15" t="n">
        <v>119.7966607354054</v>
      </c>
      <c r="T15" t="n">
        <v>-0.05703610796250169</v>
      </c>
      <c r="U15" t="n">
        <v>-0.2740535079677843</v>
      </c>
      <c r="V15" t="n">
        <v>0.2861442666105727</v>
      </c>
      <c r="W15" t="n">
        <v>1.455590274793147</v>
      </c>
      <c r="X15" t="n">
        <v>0.0033000002</v>
      </c>
      <c r="Y15" t="n">
        <v>0.86256</v>
      </c>
      <c r="AC15" t="inlineStr">
        <is>
          <t>2026-09-21T20:16:49.500239+00:00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7082502144</v>
      </c>
      <c r="F16" t="n">
        <v>13.59000015258789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20.283583</v>
      </c>
      <c r="R16" t="n">
        <v>4.1156807</v>
      </c>
      <c r="S16" t="n">
        <v>14.93387067727779</v>
      </c>
      <c r="T16" t="n">
        <v>-0.1708358353465812</v>
      </c>
      <c r="U16" t="n">
        <v>0.3375984603040569</v>
      </c>
      <c r="V16" t="n">
        <v>0.1203627390249422</v>
      </c>
      <c r="W16" t="n">
        <v>0.1449031409950849</v>
      </c>
      <c r="X16" t="n">
        <v>0.10837</v>
      </c>
      <c r="Y16" t="n">
        <v>0.90404</v>
      </c>
      <c r="AC16" t="inlineStr">
        <is>
          <t>2026-09-21T20:16:57.257866+00:00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1888326254592</v>
      </c>
      <c r="F17" t="n">
        <v>741.2449951171875</v>
      </c>
      <c r="G17" t="n">
        <v>228246994944</v>
      </c>
      <c r="H17" t="n">
        <v>0.28</v>
      </c>
      <c r="I17" t="n">
        <v>26.56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27.908321</v>
      </c>
      <c r="R17" t="n">
        <v>8.27317</v>
      </c>
      <c r="S17" t="n">
        <v>87.61061059948229</v>
      </c>
      <c r="T17" t="n">
        <v>0.3479631973230219</v>
      </c>
      <c r="U17" t="n">
        <v>0.3146138639926443</v>
      </c>
      <c r="V17" t="n">
        <v>0.2282422046258226</v>
      </c>
      <c r="W17" t="n">
        <v>-0.0445869613667883</v>
      </c>
      <c r="X17" t="n">
        <v>0.00148</v>
      </c>
      <c r="Y17" t="n">
        <v>0.79014</v>
      </c>
      <c r="AC17" t="inlineStr">
        <is>
          <t>2026-09-21T20:16:52.502081+00:00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32810598400</v>
      </c>
      <c r="F18" t="n">
        <v>407.2999877929688</v>
      </c>
      <c r="G18" t="n">
        <v>2782769920</v>
      </c>
      <c r="H18" t="n">
        <v>0.305</v>
      </c>
      <c r="I18" t="n">
        <v>0.73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557.9452</v>
      </c>
      <c r="R18" t="n">
        <v>11.790626</v>
      </c>
      <c r="S18" t="n">
        <v>58.44880130873903</v>
      </c>
      <c r="T18" t="n">
        <v>-0.05461550846658636</v>
      </c>
      <c r="U18" t="n">
        <v>0.2761623734788901</v>
      </c>
      <c r="V18" t="n">
        <v>0.4905763505689615</v>
      </c>
      <c r="W18" t="n">
        <v>0.2593142164191991</v>
      </c>
      <c r="X18" t="n">
        <v>0.02637</v>
      </c>
      <c r="Y18" t="n">
        <v>0.96761</v>
      </c>
      <c r="AC18" t="inlineStr">
        <is>
          <t>2026-09-21T20:16:56.986226+00:00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304099688448</v>
      </c>
      <c r="F19" t="n">
        <v>371.760009765625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929.4</v>
      </c>
      <c r="R19" t="n">
        <v>26.48952</v>
      </c>
      <c r="S19" t="n">
        <v>71.71105577737947</v>
      </c>
      <c r="T19" t="n">
        <v>0.03881301824113281</v>
      </c>
      <c r="U19" t="n">
        <v>0.2980447544981195</v>
      </c>
      <c r="V19" t="n">
        <v>1.266138389819686</v>
      </c>
      <c r="W19" t="n">
        <v>0.7856765714302467</v>
      </c>
      <c r="X19" t="n">
        <v>0.00756</v>
      </c>
      <c r="Y19" t="n">
        <v>0.84462</v>
      </c>
      <c r="AC19" t="inlineStr">
        <is>
          <t>2026-09-21T20:16:51.392882+00:00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125253181440</v>
      </c>
      <c r="F20" t="n">
        <v>351.7560119628906</v>
      </c>
      <c r="G20" t="n">
        <v>2512349952</v>
      </c>
      <c r="H20" t="n">
        <v>0.359</v>
      </c>
      <c r="I20" t="n">
        <v>-0.58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49.85499</v>
      </c>
      <c r="S20" t="n">
        <v>181.0157365259846</v>
      </c>
      <c r="T20" t="n">
        <v>0.1999590447750752</v>
      </c>
      <c r="U20" t="n">
        <v>0.6107519191221313</v>
      </c>
      <c r="V20" t="n">
        <v>0.5941809276818437</v>
      </c>
      <c r="W20" t="n">
        <v>0.5568558385499383</v>
      </c>
      <c r="X20" t="n">
        <v>0.0061500003</v>
      </c>
      <c r="Y20" t="n">
        <v>0.90186995</v>
      </c>
      <c r="AC20" t="inlineStr">
        <is>
          <t>2026-09-21T20:16:56.298804+00:00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26651168768</v>
      </c>
      <c r="F21" t="n">
        <v>41.20000076293945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12.638037</v>
      </c>
      <c r="R21" t="n">
        <v>0.6822599</v>
      </c>
      <c r="T21" t="n">
        <v>0.1063372423734996</v>
      </c>
      <c r="U21" t="n">
        <v>0.1618725839443196</v>
      </c>
      <c r="V21" t="n">
        <v>0.9091752042909158</v>
      </c>
      <c r="W21" t="n">
        <v>-0.1006330598592684</v>
      </c>
      <c r="X21" t="n">
        <v>0.12696</v>
      </c>
      <c r="Y21" t="n">
        <v>0.69431</v>
      </c>
      <c r="AC21" t="inlineStr">
        <is>
          <t>2026-09-21T20:16:55.326733+00:00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5068371968</v>
      </c>
      <c r="F22" t="n">
        <v>72.76999664306641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34.325474</v>
      </c>
      <c r="R22" t="n">
        <v>4.8838973</v>
      </c>
      <c r="T22" t="n">
        <v>-0.08361675749690545</v>
      </c>
      <c r="U22" t="n">
        <v>-0.2946593202037049</v>
      </c>
      <c r="V22" t="n">
        <v>0.6232432226370577</v>
      </c>
      <c r="W22" t="n">
        <v>1.027584226263739</v>
      </c>
      <c r="X22" t="n">
        <v>0.12675999</v>
      </c>
      <c r="Y22" t="n">
        <v>0.77961</v>
      </c>
      <c r="AC22" t="inlineStr">
        <is>
          <t>2026-09-21T20:16:50.240157+00:00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2787722657792</v>
      </c>
      <c r="F23" t="n">
        <v>258.4500122070312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20.792439</v>
      </c>
      <c r="R23" t="n">
        <v>3.593908</v>
      </c>
      <c r="S23" t="n">
        <v>865.9877030932013</v>
      </c>
      <c r="T23" t="n">
        <v>-0.0006959466124698555</v>
      </c>
      <c r="U23" t="n">
        <v>0.1102281870396316</v>
      </c>
      <c r="V23" t="n">
        <v>0.2298944178057449</v>
      </c>
      <c r="W23" t="n">
        <v>0.1165112190136592</v>
      </c>
      <c r="X23" t="n">
        <v>0.08866</v>
      </c>
      <c r="Y23" t="n">
        <v>0.68711</v>
      </c>
      <c r="AC23" t="inlineStr">
        <is>
          <t>2026-09-21T20:16:52.209995+00:00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119736795136</v>
      </c>
      <c r="F24" t="n">
        <v>339.3900146484375</v>
      </c>
      <c r="G24" t="n">
        <v>5434647040</v>
      </c>
      <c r="H24" t="n">
        <v>0.351</v>
      </c>
      <c r="I24" t="n">
        <v>-3.16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22.03212</v>
      </c>
      <c r="S24" t="n">
        <v>68.83297517919725</v>
      </c>
      <c r="T24" t="n">
        <v>0.01986302029385012</v>
      </c>
      <c r="U24" t="n">
        <v>0.4978155264292412</v>
      </c>
      <c r="V24" t="n">
        <v>0.9482779597824913</v>
      </c>
      <c r="W24" t="n">
        <v>0.4725356687772848</v>
      </c>
      <c r="X24" t="n">
        <v>0.02898</v>
      </c>
      <c r="Y24" t="n">
        <v>0.81004995</v>
      </c>
      <c r="AC24" t="inlineStr">
        <is>
          <t>2026-09-21T20:16:55.793605+00:00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96578134016</v>
      </c>
      <c r="F25" t="n">
        <v>250.8600006103516</v>
      </c>
      <c r="G25" t="n">
        <v>11479600128</v>
      </c>
      <c r="H25" t="n">
        <v>0.241</v>
      </c>
      <c r="I25" t="n">
        <v>4.41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56.884357</v>
      </c>
      <c r="R25" t="n">
        <v>8.413022</v>
      </c>
      <c r="S25" t="n">
        <v>35.81560813986054</v>
      </c>
      <c r="T25" t="n">
        <v>-0.04210156670054588</v>
      </c>
      <c r="U25" t="n">
        <v>-0.2990236090827491</v>
      </c>
      <c r="V25" t="n">
        <v>-0.01963396297410525</v>
      </c>
      <c r="W25" t="n">
        <v>0.7487959740281844</v>
      </c>
      <c r="X25" t="n">
        <v>0.00238</v>
      </c>
      <c r="Y25" t="n">
        <v>0.8455000499999999</v>
      </c>
      <c r="AC25" t="inlineStr">
        <is>
          <t>2026-09-21T20:16:54.996966+00:00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3724727812096</v>
      </c>
      <c r="F26" t="n">
        <v>501.6099853515625</v>
      </c>
      <c r="G26" t="n">
        <v>331839012864</v>
      </c>
      <c r="H26" t="n">
        <v>0.177</v>
      </c>
      <c r="I26" t="n">
        <v>17.97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27.913746</v>
      </c>
      <c r="R26" t="n">
        <v>11.224503</v>
      </c>
      <c r="S26" t="n">
        <v>225.1202910807623</v>
      </c>
      <c r="T26" t="n">
        <v>0.03801422789591125</v>
      </c>
      <c r="U26" t="n">
        <v>0.3680902385308271</v>
      </c>
      <c r="V26" t="n">
        <v>0.3149940265567615</v>
      </c>
      <c r="W26" t="n">
        <v>-0.02354156993226175</v>
      </c>
      <c r="X26" t="n">
        <v>0.00091</v>
      </c>
      <c r="Y26" t="n">
        <v>0.75795996</v>
      </c>
      <c r="AC26" t="inlineStr">
        <is>
          <t>2026-09-21T20:16:51.691097+00:00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344856723456</v>
      </c>
      <c r="F27" t="n">
        <v>322.8999938964844</v>
      </c>
      <c r="G27" t="n">
        <v>5155999744</v>
      </c>
      <c r="H27" t="n">
        <v>0.224</v>
      </c>
      <c r="I27" t="n">
        <v>0.99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326.16162</v>
      </c>
      <c r="R27" t="n">
        <v>66.88455</v>
      </c>
      <c r="S27" t="n">
        <v>258.4164344138823</v>
      </c>
      <c r="T27" t="n">
        <v>0.3270589519020808</v>
      </c>
      <c r="U27" t="n">
        <v>-0.2080349432705529</v>
      </c>
      <c r="V27" t="n">
        <v>1.358828222194454</v>
      </c>
      <c r="W27" t="n">
        <v>1.25946389771241</v>
      </c>
      <c r="X27" t="n">
        <v>0.00068999996</v>
      </c>
      <c r="Y27" t="n">
        <v>0.9621499999999999</v>
      </c>
      <c r="AC27" t="inlineStr">
        <is>
          <t>2026-09-21T20:16:53.705372+00:00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255318163456</v>
      </c>
      <c r="F28" t="n">
        <v>249.3500061035156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4987</v>
      </c>
      <c r="R28" t="n">
        <v>47.31492</v>
      </c>
      <c r="S28" t="n">
        <v>127.9543060920913</v>
      </c>
      <c r="T28" t="n">
        <v>0.2990362597960912</v>
      </c>
      <c r="U28" t="n">
        <v>0.476667092278986</v>
      </c>
      <c r="V28" t="n">
        <v>1.413200818527657</v>
      </c>
      <c r="W28" t="n">
        <v>0.9846782382670218</v>
      </c>
      <c r="X28" t="n">
        <v>0.01446</v>
      </c>
      <c r="Y28" t="n">
        <v>0.76373</v>
      </c>
      <c r="AC28" t="inlineStr">
        <is>
          <t>2026-09-21T20:16:51.095025+00:00</t>
        </is>
      </c>
      <c r="AD28" t="inlineStr">
        <is>
          <t>['Yahoo Finance via yfinance']</t>
        </is>
      </c>
    </row>
    <row r="29">
      <c r="A29" t="inlineStr">
        <is>
          <t>ASML</t>
        </is>
      </c>
      <c r="B29" t="inlineStr">
        <is>
          <t>ASML Holding N.V.</t>
        </is>
      </c>
      <c r="C29" t="inlineStr">
        <is>
          <t>Technology</t>
        </is>
      </c>
      <c r="D29" t="inlineStr">
        <is>
          <t>Semiconductor Equipment &amp; Materials</t>
        </is>
      </c>
      <c r="E29" t="n">
        <v>657318019072</v>
      </c>
      <c r="F29" t="n">
        <v>1711.319946289062</v>
      </c>
      <c r="G29" t="n">
        <v>35327500288</v>
      </c>
      <c r="H29" t="n">
        <v>0.213</v>
      </c>
      <c r="I29" t="n">
        <v>29.06</v>
      </c>
      <c r="J29" t="n">
        <v>0.285</v>
      </c>
      <c r="K29" t="n">
        <v>8437675008</v>
      </c>
      <c r="M29" t="n">
        <v>7581499904</v>
      </c>
      <c r="N29" t="n">
        <v>1984400000</v>
      </c>
      <c r="O29" t="n">
        <v>0.5273300400000001</v>
      </c>
      <c r="P29" t="n">
        <v>0.37057</v>
      </c>
      <c r="Q29" t="n">
        <v>58.889194</v>
      </c>
      <c r="R29" t="n">
        <v>18.606411</v>
      </c>
      <c r="S29" t="n">
        <v>77.90274198150297</v>
      </c>
      <c r="T29" t="n">
        <v>-0.02973197214258816</v>
      </c>
      <c r="U29" t="n">
        <v>-0.1118138408868777</v>
      </c>
      <c r="V29" t="n">
        <v>0.2538337757201627</v>
      </c>
      <c r="W29" t="n">
        <v>0.8479769629230318</v>
      </c>
      <c r="X29" t="n">
        <v>0.00016000001</v>
      </c>
      <c r="Y29" t="n">
        <v>0.204</v>
      </c>
      <c r="AC29" t="inlineStr">
        <is>
          <t>2026-09-21T20:16:53.444196+00:00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449327202304</v>
      </c>
      <c r="F30" t="n">
        <v>148.6000061035156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23.291536</v>
      </c>
      <c r="R30" t="n">
        <v>6.2601314</v>
      </c>
      <c r="T30" t="n">
        <v>0.01454226029262462</v>
      </c>
      <c r="U30" t="n">
        <v>-0.1482437175796868</v>
      </c>
      <c r="V30" t="n">
        <v>-0.03046658444069428</v>
      </c>
      <c r="W30" t="n">
        <v>-0.5130768002331155</v>
      </c>
      <c r="X30" t="n">
        <v>0.38579</v>
      </c>
      <c r="Y30" t="n">
        <v>0.43584</v>
      </c>
      <c r="AC30" t="inlineStr">
        <is>
          <t>2026-09-21T20:16:52.784572+00:00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142342111232</v>
      </c>
      <c r="F31" t="n">
        <v>137.6799926757812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86.049995</v>
      </c>
      <c r="R31" t="n">
        <v>9.662103999999999</v>
      </c>
      <c r="S31" t="n">
        <v>27.64259971266851</v>
      </c>
      <c r="T31" t="n">
        <v>0.07160645434447366</v>
      </c>
      <c r="U31" t="n">
        <v>0.4802708258636879</v>
      </c>
      <c r="V31" t="n">
        <v>0.2409193011515676</v>
      </c>
      <c r="W31" t="n">
        <v>-0.2837746671392291</v>
      </c>
      <c r="X31" t="n">
        <v>0.0017499999</v>
      </c>
      <c r="Y31" t="n">
        <v>0.84832</v>
      </c>
      <c r="AC31" t="inlineStr">
        <is>
          <t>2026-09-21T20:16:56.662766+00:00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AMD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ASML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56.18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2026-09-21T20:16:59Z</dcterms:created>
  <dcterms:modified xmlns:dcterms="http://purl.org/dc/terms/" xmlns:xsi="http://www.w3.org/2001/XMLSchema-instance" xsi:type="dcterms:W3CDTF">2026-09-21T20:16:59Z</dcterms:modified>
</cp:coreProperties>
</file>