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55.15</v>
      </c>
      <c r="E2" t="inlineStr">
        <is>
          <t>RESEARCH</t>
        </is>
      </c>
      <c r="F2" t="n">
        <v>414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53.88</v>
      </c>
      <c r="E3" t="inlineStr">
        <is>
          <t>RESEARCH</t>
        </is>
      </c>
      <c r="F3" t="n">
        <v>933.4400024414062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51.86</v>
      </c>
      <c r="E4" t="inlineStr">
        <is>
          <t>RESEARCH</t>
        </is>
      </c>
      <c r="F4" t="n">
        <v>206.6300048828125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51.35</v>
      </c>
      <c r="E5" t="inlineStr">
        <is>
          <t>RESEARCH</t>
        </is>
      </c>
      <c r="F5" t="n">
        <v>189.2599945068359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51.04</v>
      </c>
      <c r="E6" t="inlineStr">
        <is>
          <t>RESEARCH</t>
        </is>
      </c>
      <c r="F6" t="n">
        <v>179.9199981689453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50.44</v>
      </c>
      <c r="E7" t="inlineStr">
        <is>
          <t>RESEARCH</t>
        </is>
      </c>
      <c r="F7" t="n">
        <v>217.4400024414062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49.64</v>
      </c>
      <c r="E8" t="inlineStr">
        <is>
          <t>REJECT</t>
        </is>
      </c>
      <c r="F8" t="n">
        <v>335.4599914550781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48.83</v>
      </c>
      <c r="E9" t="inlineStr">
        <is>
          <t>REJECT</t>
        </is>
      </c>
      <c r="F9" t="n">
        <v>425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47.69</v>
      </c>
      <c r="E10" t="inlineStr">
        <is>
          <t>REJECT</t>
        </is>
      </c>
      <c r="F10" t="n">
        <v>18.13999938964844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47.15</v>
      </c>
      <c r="E11" t="inlineStr">
        <is>
          <t>REJECT</t>
        </is>
      </c>
      <c r="F11" t="n">
        <v>459.6099853515625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</v>
      </c>
      <c r="E12" t="inlineStr">
        <is>
          <t>REJECT</t>
        </is>
      </c>
      <c r="F12" t="n">
        <v>335.0199890136719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45.59</v>
      </c>
      <c r="E13" t="inlineStr">
        <is>
          <t>REJECT</t>
        </is>
      </c>
      <c r="F13" t="n">
        <v>210.3899993896484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44.45</v>
      </c>
      <c r="E14" t="inlineStr">
        <is>
          <t>REJECT</t>
        </is>
      </c>
      <c r="F14" t="n">
        <v>441.8500061035156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44.43</v>
      </c>
      <c r="E15" t="inlineStr">
        <is>
          <t>REJECT</t>
        </is>
      </c>
      <c r="F15" t="n">
        <v>369.6799926757812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43.64</v>
      </c>
      <c r="E16" t="inlineStr">
        <is>
          <t>REJECT</t>
        </is>
      </c>
      <c r="F16" t="n">
        <v>223.8399963378906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42.86</v>
      </c>
      <c r="E17" t="inlineStr">
        <is>
          <t>REJECT</t>
        </is>
      </c>
      <c r="F17" t="n">
        <v>255.9700012207031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42.27</v>
      </c>
      <c r="E18" t="inlineStr">
        <is>
          <t>REJECT</t>
        </is>
      </c>
      <c r="F18" t="n">
        <v>70.04000091552734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42.11</v>
      </c>
      <c r="E19" t="inlineStr">
        <is>
          <t>REJECT</t>
        </is>
      </c>
      <c r="F19" t="n">
        <v>254.9199981689453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41.77</v>
      </c>
      <c r="E20" t="inlineStr">
        <is>
          <t>REJECT</t>
        </is>
      </c>
      <c r="F20" t="n">
        <v>1665.140014648438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41.77</v>
      </c>
      <c r="E21" t="inlineStr">
        <is>
          <t>REJECT</t>
        </is>
      </c>
      <c r="F21" t="n">
        <v>434.2099914550781</v>
      </c>
      <c r="G21" t="inlineStr">
        <is>
          <t>LOW</t>
        </is>
      </c>
      <c r="H21" t="n">
        <v>88.2</v>
      </c>
      <c r="I21" t="n">
        <v>88.2</v>
      </c>
      <c r="J21" t="inlineStr">
        <is>
          <t>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41.62</v>
      </c>
      <c r="E22" t="inlineStr">
        <is>
          <t>REJECT</t>
        </is>
      </c>
      <c r="F22" t="n">
        <v>319.7999877929688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41.43</v>
      </c>
      <c r="E23" t="inlineStr">
        <is>
          <t>REJECT</t>
        </is>
      </c>
      <c r="F23" t="n">
        <v>36.70999908447266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41.25</v>
      </c>
      <c r="E24" t="inlineStr">
        <is>
          <t>REJECT</t>
        </is>
      </c>
      <c r="F24" t="n">
        <v>501.0199890136719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40.98</v>
      </c>
      <c r="E25" t="inlineStr">
        <is>
          <t>REJECT</t>
        </is>
      </c>
      <c r="F25" t="n">
        <v>285.510009765625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PANW</t>
        </is>
      </c>
      <c r="C26" t="inlineStr">
        <is>
          <t>Palo Alto Networks, Inc.</t>
        </is>
      </c>
      <c r="D26" t="n">
        <v>40.91</v>
      </c>
      <c r="E26" t="inlineStr">
        <is>
          <t>REJECT</t>
        </is>
      </c>
      <c r="F26" t="n">
        <v>362.0899963378906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40.52</v>
      </c>
      <c r="E27" t="inlineStr">
        <is>
          <t>REJECT</t>
        </is>
      </c>
      <c r="F27" t="n">
        <v>234.8200073242188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40.24</v>
      </c>
      <c r="E28" t="inlineStr">
        <is>
          <t>REJECT</t>
        </is>
      </c>
      <c r="F28" t="n">
        <v>578.5399780273438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39.63</v>
      </c>
      <c r="E29" t="inlineStr">
        <is>
          <t>REJECT</t>
        </is>
      </c>
      <c r="F29" t="n">
        <v>215.0700073242188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35.66</v>
      </c>
      <c r="E30" t="inlineStr">
        <is>
          <t>REJECT</t>
        </is>
      </c>
      <c r="F30" t="n">
        <v>142.8999938964844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30.79</v>
      </c>
      <c r="E31" t="inlineStr">
        <is>
          <t>REJECT</t>
        </is>
      </c>
      <c r="F31" t="n">
        <v>141.3200073242188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4.91</v>
      </c>
      <c r="I2" t="n">
        <v>2.69</v>
      </c>
      <c r="J2" t="n">
        <v>0</v>
      </c>
      <c r="K2" t="n">
        <v>0</v>
      </c>
      <c r="L2" t="n">
        <v>55.15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4.94</v>
      </c>
      <c r="G3" t="n">
        <v>0</v>
      </c>
      <c r="H3" t="n">
        <v>6.42</v>
      </c>
      <c r="I3" t="n">
        <v>3.5</v>
      </c>
      <c r="J3" t="n">
        <v>0</v>
      </c>
      <c r="K3" t="n">
        <v>0</v>
      </c>
      <c r="L3" t="n">
        <v>53.88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2.5</v>
      </c>
      <c r="G4" t="n">
        <v>0</v>
      </c>
      <c r="H4" t="n">
        <v>5.91</v>
      </c>
      <c r="I4" t="n">
        <v>3.54</v>
      </c>
      <c r="J4" t="n">
        <v>0</v>
      </c>
      <c r="K4" t="n">
        <v>0</v>
      </c>
      <c r="L4" t="n">
        <v>51.86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6.89</v>
      </c>
      <c r="I5" t="n">
        <v>3.63</v>
      </c>
      <c r="J5" t="n">
        <v>0</v>
      </c>
      <c r="K5" t="n">
        <v>0</v>
      </c>
      <c r="L5" t="n">
        <v>51.35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7.14</v>
      </c>
      <c r="I6" t="n">
        <v>3.35</v>
      </c>
      <c r="J6" t="n">
        <v>0</v>
      </c>
      <c r="K6" t="n">
        <v>0</v>
      </c>
      <c r="L6" t="n">
        <v>51.04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5.01</v>
      </c>
      <c r="I7" t="n">
        <v>3.44</v>
      </c>
      <c r="J7" t="n">
        <v>0</v>
      </c>
      <c r="K7" t="n">
        <v>0</v>
      </c>
      <c r="L7" t="n">
        <v>50.44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3.37</v>
      </c>
      <c r="G8" t="n">
        <v>0</v>
      </c>
      <c r="H8" t="n">
        <v>3.62</v>
      </c>
      <c r="I8" t="n">
        <v>3.75</v>
      </c>
      <c r="J8" t="n">
        <v>0</v>
      </c>
      <c r="K8" t="n">
        <v>0</v>
      </c>
      <c r="L8" t="n">
        <v>49.64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6</v>
      </c>
      <c r="G9" t="n">
        <v>0</v>
      </c>
      <c r="H9" t="n">
        <v>6.48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6.56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1.38</v>
      </c>
      <c r="G11" t="n">
        <v>0</v>
      </c>
      <c r="H11" t="n">
        <v>5.67</v>
      </c>
      <c r="I11" t="n">
        <v>3.45</v>
      </c>
      <c r="J11" t="n">
        <v>0</v>
      </c>
      <c r="K11" t="n">
        <v>0</v>
      </c>
      <c r="L11" t="n">
        <v>47.15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4.37</v>
      </c>
      <c r="I12" t="n">
        <v>3.53</v>
      </c>
      <c r="J12" t="n">
        <v>0</v>
      </c>
      <c r="K12" t="n">
        <v>0</v>
      </c>
      <c r="L12" t="n">
        <v>46.7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0.91</v>
      </c>
      <c r="G13" t="n">
        <v>0</v>
      </c>
      <c r="H13" t="n">
        <v>6.24</v>
      </c>
      <c r="I13" t="n">
        <v>3.53</v>
      </c>
      <c r="J13" t="n">
        <v>0</v>
      </c>
      <c r="K13" t="n">
        <v>0</v>
      </c>
      <c r="L13" t="n">
        <v>45.59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2.53</v>
      </c>
      <c r="G14" t="n">
        <v>0</v>
      </c>
      <c r="H14" t="n">
        <v>4.38</v>
      </c>
      <c r="I14" t="n">
        <v>3.58</v>
      </c>
      <c r="J14" t="n">
        <v>0</v>
      </c>
      <c r="K14" t="n">
        <v>0</v>
      </c>
      <c r="L14" t="n">
        <v>44.45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3.71</v>
      </c>
      <c r="I15" t="n">
        <v>3.53</v>
      </c>
      <c r="J15" t="n">
        <v>0</v>
      </c>
      <c r="K15" t="n">
        <v>0</v>
      </c>
      <c r="L15" t="n">
        <v>44.43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0.88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43.64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3.48</v>
      </c>
      <c r="G17" t="n">
        <v>0</v>
      </c>
      <c r="H17" t="n">
        <v>4.11</v>
      </c>
      <c r="I17" t="n">
        <v>3.56</v>
      </c>
      <c r="J17" t="n">
        <v>0</v>
      </c>
      <c r="K17" t="n">
        <v>0</v>
      </c>
      <c r="L17" t="n">
        <v>42.86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7.39</v>
      </c>
      <c r="G18" t="n">
        <v>0</v>
      </c>
      <c r="H18" t="n">
        <v>4.4</v>
      </c>
      <c r="I18" t="n">
        <v>3.63</v>
      </c>
      <c r="J18" t="n">
        <v>0</v>
      </c>
      <c r="K18" t="n">
        <v>0</v>
      </c>
      <c r="L18" t="n">
        <v>42.27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6.55</v>
      </c>
      <c r="G19" t="n">
        <v>0</v>
      </c>
      <c r="H19" t="n">
        <v>3.95</v>
      </c>
      <c r="I19" t="n">
        <v>3.47</v>
      </c>
      <c r="J19" t="n">
        <v>0</v>
      </c>
      <c r="K19" t="n">
        <v>0</v>
      </c>
      <c r="L19" t="n">
        <v>42.11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0.59</v>
      </c>
      <c r="G20" t="n">
        <v>0</v>
      </c>
      <c r="H20" t="n">
        <v>5.33</v>
      </c>
      <c r="I20" t="n">
        <v>2.75</v>
      </c>
      <c r="J20" t="n">
        <v>0</v>
      </c>
      <c r="K20" t="n">
        <v>0</v>
      </c>
      <c r="L20" t="n">
        <v>41.77</v>
      </c>
    </row>
    <row r="21">
      <c r="A21" t="inlineStr">
        <is>
          <t>MDB</t>
        </is>
      </c>
      <c r="B21" t="n">
        <v>11.32</v>
      </c>
      <c r="C21" t="n">
        <v>7.5</v>
      </c>
      <c r="D21" t="n">
        <v>0</v>
      </c>
      <c r="E21" t="n">
        <v>9.880000000000001</v>
      </c>
      <c r="F21" t="n">
        <v>1.66</v>
      </c>
      <c r="G21" t="n">
        <v>0</v>
      </c>
      <c r="H21" t="n">
        <v>7.67</v>
      </c>
      <c r="I21" t="n">
        <v>3.74</v>
      </c>
      <c r="J21" t="n">
        <v>0</v>
      </c>
      <c r="K21" t="n">
        <v>0</v>
      </c>
      <c r="L21" t="n">
        <v>41.77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1.01</v>
      </c>
      <c r="G22" t="n">
        <v>0</v>
      </c>
      <c r="H22" t="n">
        <v>7.52</v>
      </c>
      <c r="I22" t="n">
        <v>3.57</v>
      </c>
      <c r="J22" t="n">
        <v>0</v>
      </c>
      <c r="K22" t="n">
        <v>0</v>
      </c>
      <c r="L22" t="n">
        <v>41.62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9.890000000000001</v>
      </c>
      <c r="G23" t="n">
        <v>0</v>
      </c>
      <c r="H23" t="n">
        <v>3.54</v>
      </c>
      <c r="I23" t="n">
        <v>3.54</v>
      </c>
      <c r="J23" t="n">
        <v>0</v>
      </c>
      <c r="K23" t="n">
        <v>0</v>
      </c>
      <c r="L23" t="n">
        <v>41.43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2.9</v>
      </c>
      <c r="G24" t="n">
        <v>0</v>
      </c>
      <c r="H24" t="n">
        <v>4.89</v>
      </c>
      <c r="I24" t="n">
        <v>3.45</v>
      </c>
      <c r="J24" t="n">
        <v>0</v>
      </c>
      <c r="K24" t="n">
        <v>0</v>
      </c>
      <c r="L24" t="n">
        <v>41.25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0.59</v>
      </c>
      <c r="G25" t="n">
        <v>0</v>
      </c>
      <c r="H25" t="n">
        <v>6.54</v>
      </c>
      <c r="I25" t="n">
        <v>3.64</v>
      </c>
      <c r="J25" t="n">
        <v>0</v>
      </c>
      <c r="K25" t="n">
        <v>0</v>
      </c>
      <c r="L25" t="n">
        <v>40.98</v>
      </c>
    </row>
    <row r="26">
      <c r="A26" t="inlineStr">
        <is>
          <t>PANW</t>
        </is>
      </c>
      <c r="B26" t="n">
        <v>13.54</v>
      </c>
      <c r="C26" t="n">
        <v>7.5</v>
      </c>
      <c r="D26" t="n">
        <v>0</v>
      </c>
      <c r="E26" t="n">
        <v>7.97</v>
      </c>
      <c r="F26" t="n">
        <v>0.5600000000000001</v>
      </c>
      <c r="G26" t="n">
        <v>0</v>
      </c>
      <c r="H26" t="n">
        <v>7.77</v>
      </c>
      <c r="I26" t="n">
        <v>3.57</v>
      </c>
      <c r="J26" t="n">
        <v>0</v>
      </c>
      <c r="K26" t="n">
        <v>0</v>
      </c>
      <c r="L26" t="n">
        <v>40.91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0.23</v>
      </c>
      <c r="G27" t="n">
        <v>0</v>
      </c>
      <c r="H27" t="n">
        <v>5.59</v>
      </c>
      <c r="I27" t="n">
        <v>3.7</v>
      </c>
      <c r="J27" t="n">
        <v>0</v>
      </c>
      <c r="K27" t="n">
        <v>0</v>
      </c>
      <c r="L27" t="n">
        <v>40.52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5.57</v>
      </c>
      <c r="G28" t="n">
        <v>0</v>
      </c>
      <c r="H28" t="n">
        <v>1.57</v>
      </c>
      <c r="I28" t="n">
        <v>3.49</v>
      </c>
      <c r="J28" t="n">
        <v>0</v>
      </c>
      <c r="K28" t="n">
        <v>0</v>
      </c>
      <c r="L28" t="n">
        <v>40.24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7.48</v>
      </c>
      <c r="I29" t="n">
        <v>3.48</v>
      </c>
      <c r="J29" t="n">
        <v>0</v>
      </c>
      <c r="K29" t="n">
        <v>0</v>
      </c>
      <c r="L29" t="n">
        <v>39.63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3.48</v>
      </c>
      <c r="G30" t="n">
        <v>0</v>
      </c>
      <c r="H30" t="n">
        <v>5.27</v>
      </c>
      <c r="I30" t="n">
        <v>3.57</v>
      </c>
      <c r="J30" t="n">
        <v>0</v>
      </c>
      <c r="K30" t="n">
        <v>0</v>
      </c>
      <c r="L30" t="n">
        <v>35.66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6.72</v>
      </c>
      <c r="G31" t="n">
        <v>0</v>
      </c>
      <c r="H31" t="n">
        <v>1.55</v>
      </c>
      <c r="I31" t="n">
        <v>3.58</v>
      </c>
      <c r="J31" t="n">
        <v>0</v>
      </c>
      <c r="K31" t="n">
        <v>0</v>
      </c>
      <c r="L31" t="n">
        <v>30.79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2147200270336</v>
      </c>
      <c r="F2" t="n">
        <v>414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30.666666</v>
      </c>
      <c r="R2" t="n">
        <v>0.48355004</v>
      </c>
      <c r="S2" t="n">
        <v>2.938045755197498</v>
      </c>
      <c r="T2" t="n">
        <v>0.02411873840445278</v>
      </c>
      <c r="U2" t="n">
        <v>-0.07101227561025381</v>
      </c>
      <c r="V2" t="n">
        <v>0.1274114960976349</v>
      </c>
      <c r="W2" t="n">
        <v>0.8130490679022422</v>
      </c>
      <c r="X2" t="n">
        <v>0.00013</v>
      </c>
      <c r="Y2" t="n">
        <v>0.15493</v>
      </c>
      <c r="AC2" t="inlineStr">
        <is>
          <t>2026-09-02T00:50:58.262275+00:00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1054220746752</v>
      </c>
      <c r="F3" t="n">
        <v>933.4400024414062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21.118551</v>
      </c>
      <c r="R3" t="n">
        <v>11.678011</v>
      </c>
      <c r="S3" t="n">
        <v>137.9960439378381</v>
      </c>
      <c r="T3" t="n">
        <v>0.1341506010890707</v>
      </c>
      <c r="U3" t="n">
        <v>-0.1226542222450672</v>
      </c>
      <c r="V3" t="n">
        <v>1.263250877901507</v>
      </c>
      <c r="W3" t="n">
        <v>6.855963464985801</v>
      </c>
      <c r="X3" t="n">
        <v>0.00238</v>
      </c>
      <c r="Y3" t="n">
        <v>0.79999</v>
      </c>
      <c r="AC3" t="inlineStr">
        <is>
          <t>2026-09-02T00:50:54.827815+00:00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38832943104</v>
      </c>
      <c r="F4" t="n">
        <v>206.6300048828125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82.32271</v>
      </c>
      <c r="R4" t="n">
        <v>29.08582</v>
      </c>
      <c r="S4" t="n">
        <v>154.830043801102</v>
      </c>
      <c r="T4" t="n">
        <v>-0.001739217357349387</v>
      </c>
      <c r="U4" t="n">
        <v>-0.09768556819732532</v>
      </c>
      <c r="V4" t="n">
        <v>0.809052728720856</v>
      </c>
      <c r="W4" t="n">
        <v>0.6791678872891889</v>
      </c>
      <c r="X4" t="n">
        <v>0.09436</v>
      </c>
      <c r="Y4" t="n">
        <v>0.73853</v>
      </c>
      <c r="AC4" t="inlineStr">
        <is>
          <t>2026-09-02T00:50:55.630447+00:00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238699380736</v>
      </c>
      <c r="F5" t="n">
        <v>189.2599945068359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60.082535</v>
      </c>
      <c r="R5" t="n">
        <v>22.64528</v>
      </c>
      <c r="S5" t="n">
        <v>61.3384580093928</v>
      </c>
      <c r="T5" t="n">
        <v>0.0494038708166511</v>
      </c>
      <c r="U5" t="n">
        <v>0.07945013705756976</v>
      </c>
      <c r="V5" t="n">
        <v>0.4637276878568719</v>
      </c>
      <c r="W5" t="n">
        <v>0.3860123784479079</v>
      </c>
      <c r="X5" t="n">
        <v>0.17247</v>
      </c>
      <c r="Y5" t="n">
        <v>0.7335</v>
      </c>
      <c r="AC5" t="inlineStr">
        <is>
          <t>2026-09-02T00:50:59.492168+00:00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432358260736</v>
      </c>
      <c r="F6" t="n">
        <v>179.9199981689453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153.77779</v>
      </c>
      <c r="R6" t="n">
        <v>70.234314</v>
      </c>
      <c r="S6" t="n">
        <v>200.2488801876025</v>
      </c>
      <c r="T6" t="n">
        <v>0.4620510461433924</v>
      </c>
      <c r="U6" t="n">
        <v>0.18236183435575</v>
      </c>
      <c r="V6" t="n">
        <v>0.2393745294365768</v>
      </c>
      <c r="W6" t="n">
        <v>0.1481079092636162</v>
      </c>
      <c r="X6" t="n">
        <v>0.03477</v>
      </c>
      <c r="Y6" t="n">
        <v>0.6487000000000001</v>
      </c>
      <c r="AC6" t="inlineStr">
        <is>
          <t>2026-09-02T00:50:53.541501+00:00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5250523594752</v>
      </c>
      <c r="F7" t="n">
        <v>217.4400024414062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27.454546</v>
      </c>
      <c r="R7" t="n">
        <v>17.330175</v>
      </c>
      <c r="S7" t="n">
        <v>125.5809447357719</v>
      </c>
      <c r="T7" t="n">
        <v>0.08313824379280832</v>
      </c>
      <c r="U7" t="n">
        <v>-0.02300768998086622</v>
      </c>
      <c r="V7" t="n">
        <v>0.1930359905499135</v>
      </c>
      <c r="W7" t="n">
        <v>0.250026579236476</v>
      </c>
      <c r="X7" t="n">
        <v>0.04008</v>
      </c>
      <c r="Y7" t="n">
        <v>0.715</v>
      </c>
      <c r="AC7" t="inlineStr">
        <is>
          <t>2026-09-02T00:50:53.192692+00:00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52446068736</v>
      </c>
      <c r="F8" t="n">
        <v>335.4599914550781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46.079666</v>
      </c>
      <c r="R8" t="n">
        <v>11.7485895</v>
      </c>
      <c r="S8" t="n">
        <v>119.9092758910414</v>
      </c>
      <c r="T8" t="n">
        <v>-0.08765539115103949</v>
      </c>
      <c r="U8" t="n">
        <v>-0.1455860739977048</v>
      </c>
      <c r="V8" t="n">
        <v>0.02994415880569301</v>
      </c>
      <c r="W8" t="n">
        <v>1.844373676648285</v>
      </c>
      <c r="X8" t="n">
        <v>0.00202</v>
      </c>
      <c r="Y8" t="n">
        <v>1.005</v>
      </c>
      <c r="AC8" t="inlineStr">
        <is>
          <t>2026-09-02T00:50:55.921994+00:00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274610520064</v>
      </c>
      <c r="F9" t="n">
        <v>425</v>
      </c>
      <c r="G9" t="n">
        <v>134001999872</v>
      </c>
      <c r="H9" t="n">
        <v>0.875</v>
      </c>
      <c r="I9" t="n">
        <v>12.54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33.89155</v>
      </c>
      <c r="R9" t="n">
        <v>2.0493016</v>
      </c>
      <c r="S9" t="n">
        <v>50.53445222016248</v>
      </c>
      <c r="T9" t="n">
        <v>0.04842490840284741</v>
      </c>
      <c r="U9" t="n">
        <v>-0.02207095631354228</v>
      </c>
      <c r="V9" t="n">
        <v>1.780979770980133</v>
      </c>
      <c r="W9" t="n">
        <v>2.523665964745376</v>
      </c>
      <c r="X9" t="n">
        <v>0.07491</v>
      </c>
      <c r="Y9" t="n">
        <v>0.7561</v>
      </c>
      <c r="AC9" t="inlineStr">
        <is>
          <t>2026-09-02T00:50:59.774095+00:00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9398701056</v>
      </c>
      <c r="F10" t="n">
        <v>18.13999938964844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30.233332</v>
      </c>
      <c r="R10" t="n">
        <v>5.6201234</v>
      </c>
      <c r="S10" t="n">
        <v>18.3728556852471</v>
      </c>
      <c r="T10" t="n">
        <v>0.4216300207102781</v>
      </c>
      <c r="U10" t="n">
        <v>0.4893266777620693</v>
      </c>
      <c r="V10" t="n">
        <v>0.6953270759819079</v>
      </c>
      <c r="W10" t="n">
        <v>0.6312949259294358</v>
      </c>
      <c r="X10" t="n">
        <v>0.09236999999999999</v>
      </c>
      <c r="Y10" t="n">
        <v>0.91133004</v>
      </c>
      <c r="AC10" t="inlineStr">
        <is>
          <t>2026-09-02T00:51:02.061396+00:00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750301806592</v>
      </c>
      <c r="F11" t="n">
        <v>459.6099853515625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117.54731</v>
      </c>
      <c r="R11" t="n">
        <v>18.164913</v>
      </c>
      <c r="S11" t="n">
        <v>84.86137380118798</v>
      </c>
      <c r="T11" t="n">
        <v>-0.03473697103211071</v>
      </c>
      <c r="U11" t="n">
        <v>-0.1187444784386871</v>
      </c>
      <c r="V11" t="n">
        <v>1.314016698471816</v>
      </c>
      <c r="W11" t="n">
        <v>1.826108169170548</v>
      </c>
      <c r="X11" t="n">
        <v>0.00424</v>
      </c>
      <c r="Y11" t="n">
        <v>0.75398004</v>
      </c>
      <c r="AC11" t="inlineStr">
        <is>
          <t>2026-09-02T00:50:53.840915+00:00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4097272709120</v>
      </c>
      <c r="F12" t="n">
        <v>335.0199890136719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16.818272</v>
      </c>
      <c r="R12" t="n">
        <v>9.189470999999999</v>
      </c>
      <c r="S12" t="n">
        <v>180.7753159309815</v>
      </c>
      <c r="T12" t="n">
        <v>-0.05927615078680903</v>
      </c>
      <c r="U12" t="n">
        <v>-0.07359378121038251</v>
      </c>
      <c r="V12" t="n">
        <v>0.09440194836202598</v>
      </c>
      <c r="W12" t="n">
        <v>0.5780176442046498</v>
      </c>
      <c r="X12" t="n">
        <v>0.01596</v>
      </c>
      <c r="Y12" t="n">
        <v>0.81052</v>
      </c>
      <c r="AC12" t="inlineStr">
        <is>
          <t>2026-09-02T00:50:57.051188+00:00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189078470656</v>
      </c>
      <c r="F13" t="n">
        <v>210.3899993896484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69.43564600000001</v>
      </c>
      <c r="R13" t="n">
        <v>20.007668</v>
      </c>
      <c r="S13" t="n">
        <v>78.51933179857002</v>
      </c>
      <c r="T13" t="n">
        <v>0.1217210606111392</v>
      </c>
      <c r="U13" t="n">
        <v>-0.2763097300440246</v>
      </c>
      <c r="V13" t="n">
        <v>1.60384906681578</v>
      </c>
      <c r="W13" t="n">
        <v>2.353558936137119</v>
      </c>
      <c r="X13" t="n">
        <v>0.00494</v>
      </c>
      <c r="Y13" t="n">
        <v>0.8216899600000001</v>
      </c>
      <c r="AC13" t="inlineStr">
        <is>
          <t>2026-09-02T00:50:59.138204+00:00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350651023360</v>
      </c>
      <c r="F14" t="n">
        <v>441.8500061035156</v>
      </c>
      <c r="G14" t="n">
        <v>30837000192</v>
      </c>
      <c r="H14" t="n">
        <v>0.248</v>
      </c>
      <c r="I14" t="n">
        <v>11.6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38.090515</v>
      </c>
      <c r="R14" t="n">
        <v>11.371114</v>
      </c>
      <c r="S14" t="n">
        <v>114.0189445196211</v>
      </c>
      <c r="T14" t="n">
        <v>-0.1287205066543455</v>
      </c>
      <c r="U14" t="n">
        <v>-0.09739311711600507</v>
      </c>
      <c r="V14" t="n">
        <v>0.1899413360623652</v>
      </c>
      <c r="W14" t="n">
        <v>1.763709298347</v>
      </c>
      <c r="X14" t="n">
        <v>0.0033000002</v>
      </c>
      <c r="Y14" t="n">
        <v>0.8632099600000001</v>
      </c>
      <c r="AC14" t="inlineStr">
        <is>
          <t>2026-09-02T00:50:54.532797+00:00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1758782291968</v>
      </c>
      <c r="F15" t="n">
        <v>369.6799926757812</v>
      </c>
      <c r="G15" t="n">
        <v>75464998912</v>
      </c>
      <c r="H15" t="n">
        <v>0.479</v>
      </c>
      <c r="I15" t="n">
        <v>6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61.61333</v>
      </c>
      <c r="R15" t="n">
        <v>23.305935</v>
      </c>
      <c r="S15" t="n">
        <v>64.63200767714507</v>
      </c>
      <c r="T15" t="n">
        <v>-0.05034937876329959</v>
      </c>
      <c r="U15" t="n">
        <v>-0.231129298602089</v>
      </c>
      <c r="V15" t="n">
        <v>0.1637970780548021</v>
      </c>
      <c r="W15" t="n">
        <v>0.252189529991439</v>
      </c>
      <c r="X15" t="n">
        <v>0.01948</v>
      </c>
      <c r="Y15" t="n">
        <v>0.80154</v>
      </c>
      <c r="AC15" t="inlineStr">
        <is>
          <t>2026-09-02T00:50:54.148701+00:00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80375349248</v>
      </c>
      <c r="F16" t="n">
        <v>223.8399963378906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447.68</v>
      </c>
      <c r="R16" t="n">
        <v>20.262394</v>
      </c>
      <c r="S16" t="n">
        <v>76.44512554480623</v>
      </c>
      <c r="T16" t="n">
        <v>-0.1646826311967157</v>
      </c>
      <c r="U16" t="n">
        <v>-0.1682830146146006</v>
      </c>
      <c r="V16" t="n">
        <v>1.014580101775614</v>
      </c>
      <c r="W16" t="n">
        <v>0.6376939444887277</v>
      </c>
      <c r="X16" t="n">
        <v>0.00619</v>
      </c>
      <c r="Y16" t="n">
        <v>0.92807</v>
      </c>
      <c r="AC16" t="inlineStr">
        <is>
          <t>2026-09-02T00:51:00.896612+00:00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98545418240</v>
      </c>
      <c r="F17" t="n">
        <v>255.9700012207031</v>
      </c>
      <c r="G17" t="n">
        <v>11479600128</v>
      </c>
      <c r="H17" t="n">
        <v>0.241</v>
      </c>
      <c r="I17" t="n">
        <v>4.42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57.911762</v>
      </c>
      <c r="R17" t="n">
        <v>8.584394</v>
      </c>
      <c r="S17" t="n">
        <v>36.54516749182359</v>
      </c>
      <c r="T17" t="n">
        <v>0.05961002384355485</v>
      </c>
      <c r="U17" t="n">
        <v>-0.2345861871854436</v>
      </c>
      <c r="V17" t="n">
        <v>-0.006462781850907096</v>
      </c>
      <c r="W17" t="n">
        <v>1.009031344553681</v>
      </c>
      <c r="X17" t="n">
        <v>0.00269</v>
      </c>
      <c r="Y17" t="n">
        <v>0.84457</v>
      </c>
      <c r="AC17" t="inlineStr">
        <is>
          <t>2026-09-02T00:51:00.046956+00:00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4878230016</v>
      </c>
      <c r="F18" t="n">
        <v>70.04000091552734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33.03774</v>
      </c>
      <c r="R18" t="n">
        <v>4.700676</v>
      </c>
      <c r="T18" t="n">
        <v>-0.1074295931443372</v>
      </c>
      <c r="U18" t="n">
        <v>-0.2380330470982321</v>
      </c>
      <c r="V18" t="n">
        <v>0.2264051859042029</v>
      </c>
      <c r="W18" t="n">
        <v>1.48192780367583</v>
      </c>
      <c r="X18" t="n">
        <v>0.12675999</v>
      </c>
      <c r="Y18" t="n">
        <v>0.7793099999999999</v>
      </c>
      <c r="AC18" t="inlineStr">
        <is>
          <t>2026-09-02T00:50:55.109105+00:00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2749647028224</v>
      </c>
      <c r="F19" t="n">
        <v>254.9199981689453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20.491962</v>
      </c>
      <c r="R19" t="n">
        <v>3.5448213</v>
      </c>
      <c r="S19" t="n">
        <v>854.1597592691425</v>
      </c>
      <c r="T19" t="n">
        <v>-0.06134468380234348</v>
      </c>
      <c r="U19" t="n">
        <v>-0.006237294999421272</v>
      </c>
      <c r="V19" t="n">
        <v>0.2232832617475797</v>
      </c>
      <c r="W19" t="n">
        <v>0.1131877649298922</v>
      </c>
      <c r="X19" t="n">
        <v>0.08866</v>
      </c>
      <c r="Y19" t="n">
        <v>0.6873500299999999</v>
      </c>
      <c r="AC19" t="inlineStr">
        <is>
          <t>2026-09-02T00:50:57.334056+00:00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639580307456</v>
      </c>
      <c r="F20" t="n">
        <v>1665.140014648438</v>
      </c>
      <c r="G20" t="n">
        <v>35327500288</v>
      </c>
      <c r="H20" t="n">
        <v>0.213</v>
      </c>
      <c r="I20" t="n">
        <v>29.51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56.426296</v>
      </c>
      <c r="R20" t="n">
        <v>18.104319</v>
      </c>
      <c r="S20" t="n">
        <v>75.80053828212104</v>
      </c>
      <c r="T20" t="n">
        <v>0.02218539880198733</v>
      </c>
      <c r="U20" t="n">
        <v>-0.02232735627399152</v>
      </c>
      <c r="V20" t="n">
        <v>0.1737887690369853</v>
      </c>
      <c r="W20" t="n">
        <v>1.257019189539317</v>
      </c>
      <c r="X20" t="n">
        <v>0.00016000001</v>
      </c>
      <c r="Y20" t="n">
        <v>0.20381</v>
      </c>
      <c r="AC20" t="inlineStr">
        <is>
          <t>2026-09-02T00:50:58.541441+00:00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34924347392</v>
      </c>
      <c r="F21" t="n">
        <v>434.2099914550781</v>
      </c>
      <c r="G21" t="n">
        <v>2602398976</v>
      </c>
      <c r="H21" t="n">
        <v>0.252</v>
      </c>
      <c r="I21" t="n">
        <v>-0.36</v>
      </c>
      <c r="K21" t="n">
        <v>517605376</v>
      </c>
      <c r="M21" t="n">
        <v>2427152896</v>
      </c>
      <c r="N21" t="n">
        <v>58635000</v>
      </c>
      <c r="O21" t="n">
        <v>0.71970004</v>
      </c>
      <c r="P21" t="n">
        <v>-0.03607</v>
      </c>
      <c r="R21" t="n">
        <v>13.420059</v>
      </c>
      <c r="S21" t="n">
        <v>67.47292244507136</v>
      </c>
      <c r="T21" t="n">
        <v>0.2866243253520242</v>
      </c>
      <c r="U21" t="n">
        <v>0.08972042555502191</v>
      </c>
      <c r="V21" t="n">
        <v>0.3359895954226169</v>
      </c>
      <c r="W21" t="n">
        <v>0.3757802718801986</v>
      </c>
      <c r="X21" t="n">
        <v>0.02641</v>
      </c>
      <c r="Y21" t="n">
        <v>0.96931</v>
      </c>
      <c r="AC21" t="inlineStr">
        <is>
          <t>2026-09-02T00:51:01.793045+00:00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110842675200</v>
      </c>
      <c r="F22" t="n">
        <v>319.7999877929688</v>
      </c>
      <c r="G22" t="n">
        <v>5032822784</v>
      </c>
      <c r="H22" t="n">
        <v>0.335</v>
      </c>
      <c r="I22" t="n">
        <v>-3.51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22.023958</v>
      </c>
      <c r="S22" t="n">
        <v>63.72108075555934</v>
      </c>
      <c r="T22" t="n">
        <v>0.09042549483106432</v>
      </c>
      <c r="U22" t="n">
        <v>0.2246303509766701</v>
      </c>
      <c r="V22" t="n">
        <v>0.8775317580878614</v>
      </c>
      <c r="W22" t="n">
        <v>0.3399814920213273</v>
      </c>
      <c r="X22" t="n">
        <v>0.02962</v>
      </c>
      <c r="Y22" t="n">
        <v>0.82354</v>
      </c>
      <c r="AC22" t="inlineStr">
        <is>
          <t>2026-09-02T00:51:00.629992+00:00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23746707456</v>
      </c>
      <c r="F23" t="n">
        <v>36.70999908447266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11.2607355</v>
      </c>
      <c r="R23" t="n">
        <v>0.6079068</v>
      </c>
      <c r="T23" t="n">
        <v>0.2926056189282595</v>
      </c>
      <c r="U23" t="n">
        <v>-0.2682878129504148</v>
      </c>
      <c r="V23" t="n">
        <v>0.153314457193326</v>
      </c>
      <c r="W23" t="n">
        <v>-0.1162735128695982</v>
      </c>
      <c r="X23" t="n">
        <v>0.12878999</v>
      </c>
      <c r="Y23" t="n">
        <v>0.7059299999999999</v>
      </c>
      <c r="AC23" t="inlineStr">
        <is>
          <t>2026-09-02T00:51:00.347619+00:00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3720346861568</v>
      </c>
      <c r="F24" t="n">
        <v>501.0199890136719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27.896437</v>
      </c>
      <c r="R24" t="n">
        <v>11.211301</v>
      </c>
      <c r="S24" t="n">
        <v>224.8555090865262</v>
      </c>
      <c r="T24" t="n">
        <v>0.080141087779384</v>
      </c>
      <c r="U24" t="n">
        <v>0.1374389500552666</v>
      </c>
      <c r="V24" t="n">
        <v>0.2622014726713937</v>
      </c>
      <c r="W24" t="n">
        <v>-0.003054702084871797</v>
      </c>
      <c r="X24" t="n">
        <v>0.00090000004</v>
      </c>
      <c r="Y24" t="n">
        <v>0.75884</v>
      </c>
      <c r="AC24" t="inlineStr">
        <is>
          <t>2026-09-02T00:50:56.807885+00:00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101664325632</v>
      </c>
      <c r="F25" t="n">
        <v>285.510009765625</v>
      </c>
      <c r="G25" t="n">
        <v>2512349952</v>
      </c>
      <c r="H25" t="n">
        <v>0.359</v>
      </c>
      <c r="I25" t="n">
        <v>-0.58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40.465828</v>
      </c>
      <c r="S25" t="n">
        <v>146.9251524881188</v>
      </c>
      <c r="T25" t="n">
        <v>0.02340669052313182</v>
      </c>
      <c r="U25" t="n">
        <v>0.04712831339736878</v>
      </c>
      <c r="V25" t="n">
        <v>0.5772290521874681</v>
      </c>
      <c r="W25" t="n">
        <v>0.3679747045240982</v>
      </c>
      <c r="X25" t="n">
        <v>0.00616</v>
      </c>
      <c r="Y25" t="n">
        <v>0.90198</v>
      </c>
      <c r="AC25" t="inlineStr">
        <is>
          <t>2026-09-02T00:51:01.152468+00:00</t>
        </is>
      </c>
      <c r="AD25" t="inlineStr">
        <is>
          <t>['Yahoo Finance via yfinance']</t>
        </is>
      </c>
    </row>
    <row r="26">
      <c r="A26" t="inlineStr">
        <is>
          <t>PANW</t>
        </is>
      </c>
      <c r="B26" t="inlineStr">
        <is>
          <t>Palo Alto Networks,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295103332352</v>
      </c>
      <c r="F26" t="n">
        <v>362.0899963378906</v>
      </c>
      <c r="G26" t="n">
        <v>10606499840</v>
      </c>
      <c r="H26" t="n">
        <v>0.311</v>
      </c>
      <c r="I26" t="n">
        <v>1.15</v>
      </c>
      <c r="K26" t="n">
        <v>3579375104</v>
      </c>
      <c r="M26" t="n">
        <v>3111000064</v>
      </c>
      <c r="N26" t="n">
        <v>2130000000</v>
      </c>
      <c r="O26" t="n">
        <v>0.71963996</v>
      </c>
      <c r="P26" t="n">
        <v>-0.02465</v>
      </c>
      <c r="Q26" t="n">
        <v>314.86087</v>
      </c>
      <c r="R26" t="n">
        <v>27.822876</v>
      </c>
      <c r="S26" t="n">
        <v>82.44548944373504</v>
      </c>
      <c r="T26" t="n">
        <v>0.09119130575932743</v>
      </c>
      <c r="U26" t="n">
        <v>0.2184198306139848</v>
      </c>
      <c r="V26" t="n">
        <v>1.411521885159188</v>
      </c>
      <c r="W26" t="n">
        <v>0.9005353150216655</v>
      </c>
      <c r="X26" t="n">
        <v>0.0076</v>
      </c>
      <c r="Y26" t="n">
        <v>0.84923</v>
      </c>
      <c r="AC26" t="inlineStr">
        <is>
          <t>2026-09-02T00:50:56.453611+00:00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250787430400</v>
      </c>
      <c r="F27" t="n">
        <v>234.8200073242188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237.19193</v>
      </c>
      <c r="R27" t="n">
        <v>48.639923</v>
      </c>
      <c r="S27" t="n">
        <v>187.9261419360334</v>
      </c>
      <c r="T27" t="n">
        <v>-0.02031789005625295</v>
      </c>
      <c r="U27" t="n">
        <v>-0.4169004685586186</v>
      </c>
      <c r="V27" t="n">
        <v>0.8880759197432126</v>
      </c>
      <c r="W27" t="n">
        <v>0.6977804314163147</v>
      </c>
      <c r="X27" t="n">
        <v>0.0007</v>
      </c>
      <c r="Y27" t="n">
        <v>0.96182996</v>
      </c>
      <c r="AC27" t="inlineStr">
        <is>
          <t>2026-09-02T00:50:58.836068+00:00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1473834123264</v>
      </c>
      <c r="F28" t="n">
        <v>578.5399780273438</v>
      </c>
      <c r="G28" t="n">
        <v>228246994944</v>
      </c>
      <c r="H28" t="n">
        <v>0.28</v>
      </c>
      <c r="I28" t="n">
        <v>26.56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21.78238</v>
      </c>
      <c r="R28" t="n">
        <v>6.4571896</v>
      </c>
      <c r="S28" t="n">
        <v>68.37987193553619</v>
      </c>
      <c r="T28" t="n">
        <v>0.03921243590574286</v>
      </c>
      <c r="U28" t="n">
        <v>-0.03104563320859699</v>
      </c>
      <c r="V28" t="n">
        <v>-0.113207676029062</v>
      </c>
      <c r="W28" t="n">
        <v>-0.2142464393931921</v>
      </c>
      <c r="X28" t="n">
        <v>0.00148</v>
      </c>
      <c r="Y28" t="n">
        <v>0.79052</v>
      </c>
      <c r="AC28" t="inlineStr">
        <is>
          <t>2026-09-02T00:50:57.637614+00:00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220217671680</v>
      </c>
      <c r="F29" t="n">
        <v>215.0700073242188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4301.4</v>
      </c>
      <c r="R29" t="n">
        <v>40.810184</v>
      </c>
      <c r="S29" t="n">
        <v>110.3634735093431</v>
      </c>
      <c r="T29" t="n">
        <v>0.126846938260746</v>
      </c>
      <c r="U29" t="n">
        <v>0.1187723722478518</v>
      </c>
      <c r="V29" t="n">
        <v>1.235306506367569</v>
      </c>
      <c r="W29" t="n">
        <v>1.030398877771377</v>
      </c>
      <c r="X29" t="n">
        <v>0.01456</v>
      </c>
      <c r="Y29" t="n">
        <v>0.76548</v>
      </c>
      <c r="AC29" t="inlineStr">
        <is>
          <t>2026-09-02T00:50:56.190516+00:00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147738869760</v>
      </c>
      <c r="F30" t="n">
        <v>142.8999938964844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89.31249</v>
      </c>
      <c r="R30" t="n">
        <v>10.028433</v>
      </c>
      <c r="S30" t="n">
        <v>28.69064118433312</v>
      </c>
      <c r="T30" t="n">
        <v>0.2847252502359707</v>
      </c>
      <c r="U30" t="n">
        <v>0.1194672321841985</v>
      </c>
      <c r="V30" t="n">
        <v>0.3059769355492556</v>
      </c>
      <c r="W30" t="n">
        <v>-0.2212195056236285</v>
      </c>
      <c r="X30" t="n">
        <v>0.00176</v>
      </c>
      <c r="Y30" t="n">
        <v>0.85097003</v>
      </c>
      <c r="AC30" t="inlineStr">
        <is>
          <t>2026-09-02T00:51:01.433413+00:00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407068180480</v>
      </c>
      <c r="F31" t="n">
        <v>141.3200073242188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24.240139</v>
      </c>
      <c r="R31" t="n">
        <v>6.0434427</v>
      </c>
      <c r="T31" t="n">
        <v>0.08816518547413033</v>
      </c>
      <c r="U31" t="n">
        <v>-0.420182962426185</v>
      </c>
      <c r="V31" t="n">
        <v>-0.04651959579188036</v>
      </c>
      <c r="W31" t="n">
        <v>-0.3679267572759877</v>
      </c>
      <c r="X31" t="n">
        <v>0.40498</v>
      </c>
      <c r="Y31" t="n">
        <v>0.45821998</v>
      </c>
      <c r="AC31" t="inlineStr">
        <is>
          <t>2026-09-02T00:50:57.939877+00:00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PANW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2026-09-02T00:51:03Z</dcterms:created>
  <dcterms:modified xmlns:dcterms="http://purl.org/dc/terms/" xmlns:xsi="http://www.w3.org/2001/XMLSchema-instance" xsi:type="dcterms:W3CDTF">2026-09-02T00:51:03Z</dcterms:modified>
</cp:coreProperties>
</file>