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55.8</v>
      </c>
      <c r="E2" t="inlineStr">
        <is>
          <t>RESEARCH</t>
        </is>
      </c>
      <c r="F2" t="n">
        <v>431.8900146484375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55.71</v>
      </c>
      <c r="E3" t="inlineStr">
        <is>
          <t>RESEARCH</t>
        </is>
      </c>
      <c r="F3" t="n">
        <v>913.6699829101562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50.81</v>
      </c>
      <c r="E4" t="inlineStr">
        <is>
          <t>RESEARCH</t>
        </is>
      </c>
      <c r="F4" t="n">
        <v>201.7200012207031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49.71</v>
      </c>
      <c r="E5" t="inlineStr">
        <is>
          <t>REJECT</t>
        </is>
      </c>
      <c r="F5" t="n">
        <v>221.9700012207031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49.29</v>
      </c>
      <c r="E6" t="inlineStr">
        <is>
          <t>REJECT</t>
        </is>
      </c>
      <c r="F6" t="n">
        <v>485.8800048828125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49.23</v>
      </c>
      <c r="E7" t="inlineStr">
        <is>
          <t>REJECT</t>
        </is>
      </c>
      <c r="F7" t="n">
        <v>345.489990234375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49.21</v>
      </c>
      <c r="E8" t="inlineStr">
        <is>
          <t>REJECT</t>
        </is>
      </c>
      <c r="F8" t="n">
        <v>1676.68994140625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48.35</v>
      </c>
      <c r="E9" t="inlineStr">
        <is>
          <t>REJECT</t>
        </is>
      </c>
      <c r="F9" t="n">
        <v>184.3300018310547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48.02</v>
      </c>
      <c r="E10" t="inlineStr">
        <is>
          <t>REJECT</t>
        </is>
      </c>
      <c r="F10" t="n">
        <v>182.2799987792969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47.15</v>
      </c>
      <c r="E11" t="inlineStr">
        <is>
          <t>REJECT</t>
        </is>
      </c>
      <c r="F11" t="n">
        <v>552.719970703125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46.19</v>
      </c>
      <c r="E12" t="inlineStr">
        <is>
          <t>REJECT</t>
        </is>
      </c>
      <c r="F12" t="n">
        <v>334.760009765625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Momentum;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46.09</v>
      </c>
      <c r="E13" t="inlineStr">
        <is>
          <t>REJECT</t>
        </is>
      </c>
      <c r="F13" t="n">
        <v>244.7599945068359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45.87</v>
      </c>
      <c r="E14" t="inlineStr">
        <is>
          <t>REJECT</t>
        </is>
      </c>
      <c r="F14" t="n">
        <v>273.0899963378906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44.12</v>
      </c>
      <c r="E15" t="inlineStr">
        <is>
          <t>REJECT</t>
        </is>
      </c>
      <c r="F15" t="n">
        <v>13.71000003814697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43.97</v>
      </c>
      <c r="E16" t="inlineStr">
        <is>
          <t>REJECT</t>
        </is>
      </c>
      <c r="F16" t="n">
        <v>390.75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43.89</v>
      </c>
      <c r="E17" t="inlineStr">
        <is>
          <t>REJECT</t>
        </is>
      </c>
      <c r="F17" t="n">
        <v>408.9400024414062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43.78</v>
      </c>
      <c r="E18" t="inlineStr">
        <is>
          <t>REJECT</t>
        </is>
      </c>
      <c r="F18" t="n">
        <v>337.7999877929688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42.17</v>
      </c>
      <c r="E19" t="inlineStr">
        <is>
          <t>REJECT</t>
        </is>
      </c>
      <c r="F19" t="n">
        <v>262.3699951171875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41.99</v>
      </c>
      <c r="E20" t="inlineStr">
        <is>
          <t>REJECT</t>
        </is>
      </c>
      <c r="F20" t="n">
        <v>532.9500122070312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41.87</v>
      </c>
      <c r="E21" t="inlineStr">
        <is>
          <t>REJECT</t>
        </is>
      </c>
      <c r="F21" t="n">
        <v>347.25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41.83</v>
      </c>
      <c r="E22" t="inlineStr">
        <is>
          <t>REJECT</t>
        </is>
      </c>
      <c r="F22" t="n">
        <v>54.68999862670898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Growth; Valuation</t>
        </is>
      </c>
      <c r="K22" t="inlineStr">
        <is>
          <t>Industry Growth; Competitive Advantage; Momentum; Catalysts; Inflation Resilience</t>
        </is>
      </c>
      <c r="L22" t="inlineStr">
        <is>
          <t>Negative free cash flow / unprofitable growth; High market sensitivity / beta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41.5</v>
      </c>
      <c r="E23" t="inlineStr">
        <is>
          <t>REJECT</t>
        </is>
      </c>
      <c r="F23" t="n">
        <v>212.1499938964844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41.1</v>
      </c>
      <c r="E24" t="inlineStr">
        <is>
          <t>REJECT</t>
        </is>
      </c>
      <c r="F24" t="n">
        <v>322.7300109863281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41.08</v>
      </c>
      <c r="E25" t="inlineStr">
        <is>
          <t>REJECT</t>
        </is>
      </c>
      <c r="F25" t="n">
        <v>35.56999969482422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Momentum; Catalysts; Inflation Resilience</t>
        </is>
      </c>
      <c r="L25" t="inlineStr">
        <is>
          <t>Negative free cash flow / unprofitable growth; High market sensitivity / beta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40.84</v>
      </c>
      <c r="E26" t="inlineStr">
        <is>
          <t>REJECT</t>
        </is>
      </c>
      <c r="F26" t="n">
        <v>307.2200012207031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40.7</v>
      </c>
      <c r="E27" t="inlineStr">
        <is>
          <t>REJECT</t>
        </is>
      </c>
      <c r="F27" t="n">
        <v>697.52001953125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39.53</v>
      </c>
      <c r="E28" t="inlineStr">
        <is>
          <t>REJECT</t>
        </is>
      </c>
      <c r="F28" t="n">
        <v>239.3399963378906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38.53</v>
      </c>
      <c r="E29" t="inlineStr">
        <is>
          <t>REJECT</t>
        </is>
      </c>
      <c r="F29" t="n">
        <v>226.5899963378906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36.57</v>
      </c>
      <c r="E30" t="inlineStr">
        <is>
          <t>REJECT</t>
        </is>
      </c>
      <c r="F30" t="n">
        <v>129.1300048828125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36.23</v>
      </c>
      <c r="E31" t="inlineStr">
        <is>
          <t>REJECT</t>
        </is>
      </c>
      <c r="F31" t="n">
        <v>153.1199951171875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9.15</v>
      </c>
      <c r="F2" t="n">
        <v>8.880000000000001</v>
      </c>
      <c r="G2" t="n">
        <v>0</v>
      </c>
      <c r="H2" t="n">
        <v>5.08</v>
      </c>
      <c r="I2" t="n">
        <v>2.69</v>
      </c>
      <c r="J2" t="n">
        <v>0</v>
      </c>
      <c r="K2" t="n">
        <v>0</v>
      </c>
      <c r="L2" t="n">
        <v>55.8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7.16</v>
      </c>
      <c r="G3" t="n">
        <v>0</v>
      </c>
      <c r="H3" t="n">
        <v>5.58</v>
      </c>
      <c r="I3" t="n">
        <v>3.5</v>
      </c>
      <c r="J3" t="n">
        <v>0</v>
      </c>
      <c r="K3" t="n">
        <v>0</v>
      </c>
      <c r="L3" t="n">
        <v>55.71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0.59</v>
      </c>
      <c r="G4" t="n">
        <v>0</v>
      </c>
      <c r="H4" t="n">
        <v>6.98</v>
      </c>
      <c r="I4" t="n">
        <v>3.35</v>
      </c>
      <c r="J4" t="n">
        <v>0</v>
      </c>
      <c r="K4" t="n">
        <v>0</v>
      </c>
      <c r="L4" t="n">
        <v>50.81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3.87</v>
      </c>
      <c r="G5" t="n">
        <v>0</v>
      </c>
      <c r="H5" t="n">
        <v>4.32</v>
      </c>
      <c r="I5" t="n">
        <v>3.44</v>
      </c>
      <c r="J5" t="n">
        <v>0</v>
      </c>
      <c r="K5" t="n">
        <v>0</v>
      </c>
      <c r="L5" t="n">
        <v>49.71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6.35</v>
      </c>
      <c r="G6" t="n">
        <v>0</v>
      </c>
      <c r="H6" t="n">
        <v>6.14</v>
      </c>
      <c r="I6" t="n">
        <v>3.57</v>
      </c>
      <c r="J6" t="n">
        <v>0</v>
      </c>
      <c r="K6" t="n">
        <v>0</v>
      </c>
      <c r="L6" t="n">
        <v>49.29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3.22</v>
      </c>
      <c r="G7" t="n">
        <v>0</v>
      </c>
      <c r="H7" t="n">
        <v>3.36</v>
      </c>
      <c r="I7" t="n">
        <v>3.75</v>
      </c>
      <c r="J7" t="n">
        <v>0</v>
      </c>
      <c r="K7" t="n">
        <v>0</v>
      </c>
      <c r="L7" t="n">
        <v>49.23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2.23</v>
      </c>
      <c r="G8" t="n">
        <v>0</v>
      </c>
      <c r="H8" t="n">
        <v>4.9</v>
      </c>
      <c r="I8" t="n">
        <v>2.75</v>
      </c>
      <c r="J8" t="n">
        <v>0</v>
      </c>
      <c r="K8" t="n">
        <v>0</v>
      </c>
      <c r="L8" t="n">
        <v>49.21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0.85</v>
      </c>
      <c r="G9" t="n">
        <v>0</v>
      </c>
      <c r="H9" t="n">
        <v>3.87</v>
      </c>
      <c r="I9" t="n">
        <v>3.63</v>
      </c>
      <c r="J9" t="n">
        <v>0</v>
      </c>
      <c r="K9" t="n">
        <v>0</v>
      </c>
      <c r="L9" t="n">
        <v>48.35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2.95</v>
      </c>
      <c r="I10" t="n">
        <v>3.54</v>
      </c>
      <c r="J10" t="n">
        <v>0</v>
      </c>
      <c r="K10" t="n">
        <v>0</v>
      </c>
      <c r="L10" t="n">
        <v>48.02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1.15</v>
      </c>
      <c r="G11" t="n">
        <v>0</v>
      </c>
      <c r="H11" t="n">
        <v>5.9</v>
      </c>
      <c r="I11" t="n">
        <v>3.45</v>
      </c>
      <c r="J11" t="n">
        <v>0</v>
      </c>
      <c r="K11" t="n">
        <v>0</v>
      </c>
      <c r="L11" t="n">
        <v>47.15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4.51</v>
      </c>
      <c r="G12" t="n">
        <v>0</v>
      </c>
      <c r="H12" t="n">
        <v>3.86</v>
      </c>
      <c r="I12" t="n">
        <v>3.53</v>
      </c>
      <c r="J12" t="n">
        <v>0</v>
      </c>
      <c r="K12" t="n">
        <v>0</v>
      </c>
      <c r="L12" t="n">
        <v>46.19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0.78</v>
      </c>
      <c r="G13" t="n">
        <v>0</v>
      </c>
      <c r="H13" t="n">
        <v>6.87</v>
      </c>
      <c r="I13" t="n">
        <v>3.53</v>
      </c>
      <c r="J13" t="n">
        <v>0</v>
      </c>
      <c r="K13" t="n">
        <v>0</v>
      </c>
      <c r="L13" t="n">
        <v>46.09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0.72</v>
      </c>
      <c r="G14" t="n">
        <v>0</v>
      </c>
      <c r="H14" t="n">
        <v>7.39</v>
      </c>
      <c r="I14" t="n">
        <v>3.67</v>
      </c>
      <c r="J14" t="n">
        <v>0</v>
      </c>
      <c r="K14" t="n">
        <v>0</v>
      </c>
      <c r="L14" t="n">
        <v>45.87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7.73</v>
      </c>
      <c r="G15" t="n">
        <v>0</v>
      </c>
      <c r="H15" t="n">
        <v>4.54</v>
      </c>
      <c r="I15" t="n">
        <v>3.75</v>
      </c>
      <c r="J15" t="n">
        <v>0</v>
      </c>
      <c r="K15" t="n">
        <v>0</v>
      </c>
      <c r="L15" t="n">
        <v>44.12</v>
      </c>
    </row>
    <row r="16">
      <c r="A16" t="inlineStr">
        <is>
          <t>MDB</t>
        </is>
      </c>
      <c r="B16" t="n">
        <v>13.31</v>
      </c>
      <c r="C16" t="n">
        <v>8.42</v>
      </c>
      <c r="D16" t="n">
        <v>0</v>
      </c>
      <c r="E16" t="n">
        <v>9.890000000000001</v>
      </c>
      <c r="F16" t="n">
        <v>2.06</v>
      </c>
      <c r="G16" t="n">
        <v>0</v>
      </c>
      <c r="H16" t="n">
        <v>6.55</v>
      </c>
      <c r="I16" t="n">
        <v>3.74</v>
      </c>
      <c r="J16" t="n">
        <v>0</v>
      </c>
      <c r="K16" t="n">
        <v>0</v>
      </c>
      <c r="L16" t="n">
        <v>43.97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2.96</v>
      </c>
      <c r="G17" t="n">
        <v>0</v>
      </c>
      <c r="H17" t="n">
        <v>3.39</v>
      </c>
      <c r="I17" t="n">
        <v>3.58</v>
      </c>
      <c r="J17" t="n">
        <v>0</v>
      </c>
      <c r="K17" t="n">
        <v>0</v>
      </c>
      <c r="L17" t="n">
        <v>43.89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2.79</v>
      </c>
      <c r="G18" t="n">
        <v>0</v>
      </c>
      <c r="H18" t="n">
        <v>1.03</v>
      </c>
      <c r="I18" t="n">
        <v>3.52</v>
      </c>
      <c r="J18" t="n">
        <v>0</v>
      </c>
      <c r="K18" t="n">
        <v>0</v>
      </c>
      <c r="L18" t="n">
        <v>43.78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6.49</v>
      </c>
      <c r="G19" t="n">
        <v>0</v>
      </c>
      <c r="H19" t="n">
        <v>4.07</v>
      </c>
      <c r="I19" t="n">
        <v>3.47</v>
      </c>
      <c r="J19" t="n">
        <v>0</v>
      </c>
      <c r="K19" t="n">
        <v>0</v>
      </c>
      <c r="L19" t="n">
        <v>42.17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2.6</v>
      </c>
      <c r="G20" t="n">
        <v>0</v>
      </c>
      <c r="H20" t="n">
        <v>5.93</v>
      </c>
      <c r="I20" t="n">
        <v>3.45</v>
      </c>
      <c r="J20" t="n">
        <v>0</v>
      </c>
      <c r="K20" t="n">
        <v>0</v>
      </c>
      <c r="L20" t="n">
        <v>41.99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0.7</v>
      </c>
      <c r="G21" t="n">
        <v>0</v>
      </c>
      <c r="H21" t="n">
        <v>6.23</v>
      </c>
      <c r="I21" t="n">
        <v>3.56</v>
      </c>
      <c r="J21" t="n">
        <v>0</v>
      </c>
      <c r="K21" t="n">
        <v>0</v>
      </c>
      <c r="L21" t="n">
        <v>41.87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8.26</v>
      </c>
      <c r="G22" t="n">
        <v>0</v>
      </c>
      <c r="H22" t="n">
        <v>3.2</v>
      </c>
      <c r="I22" t="n">
        <v>3.52</v>
      </c>
      <c r="J22" t="n">
        <v>0</v>
      </c>
      <c r="K22" t="n">
        <v>0</v>
      </c>
      <c r="L22" t="n">
        <v>41.83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4.57</v>
      </c>
      <c r="G23" t="n">
        <v>0</v>
      </c>
      <c r="H23" t="n">
        <v>1.66</v>
      </c>
      <c r="I23" t="n">
        <v>3.56</v>
      </c>
      <c r="J23" t="n">
        <v>0</v>
      </c>
      <c r="K23" t="n">
        <v>0</v>
      </c>
      <c r="L23" t="n">
        <v>41.5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1.12</v>
      </c>
      <c r="G24" t="n">
        <v>0</v>
      </c>
      <c r="H24" t="n">
        <v>6.64</v>
      </c>
      <c r="I24" t="n">
        <v>3.55</v>
      </c>
      <c r="J24" t="n">
        <v>0</v>
      </c>
      <c r="K24" t="n">
        <v>0</v>
      </c>
      <c r="L24" t="n">
        <v>41.1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2.24</v>
      </c>
      <c r="F25" t="n">
        <v>9.92</v>
      </c>
      <c r="G25" t="n">
        <v>0</v>
      </c>
      <c r="H25" t="n">
        <v>3.16</v>
      </c>
      <c r="I25" t="n">
        <v>3.53</v>
      </c>
      <c r="J25" t="n">
        <v>0</v>
      </c>
      <c r="K25" t="n">
        <v>0</v>
      </c>
      <c r="L25" t="n">
        <v>41.08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0.55</v>
      </c>
      <c r="G26" t="n">
        <v>0</v>
      </c>
      <c r="H26" t="n">
        <v>6.44</v>
      </c>
      <c r="I26" t="n">
        <v>3.64</v>
      </c>
      <c r="J26" t="n">
        <v>0</v>
      </c>
      <c r="K26" t="n">
        <v>0</v>
      </c>
      <c r="L26" t="n">
        <v>40.84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4.67</v>
      </c>
      <c r="G27" t="n">
        <v>0</v>
      </c>
      <c r="H27" t="n">
        <v>2.93</v>
      </c>
      <c r="I27" t="n">
        <v>3.49</v>
      </c>
      <c r="J27" t="n">
        <v>0</v>
      </c>
      <c r="K27" t="n">
        <v>0</v>
      </c>
      <c r="L27" t="n">
        <v>40.7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0.28</v>
      </c>
      <c r="G28" t="n">
        <v>0</v>
      </c>
      <c r="H28" t="n">
        <v>7.41</v>
      </c>
      <c r="I28" t="n">
        <v>3.49</v>
      </c>
      <c r="J28" t="n">
        <v>0</v>
      </c>
      <c r="K28" t="n">
        <v>0</v>
      </c>
      <c r="L28" t="n">
        <v>39.53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3.59</v>
      </c>
      <c r="I29" t="n">
        <v>3.7</v>
      </c>
      <c r="J29" t="n">
        <v>0</v>
      </c>
      <c r="K29" t="n">
        <v>0</v>
      </c>
      <c r="L29" t="n">
        <v>38.53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8.26</v>
      </c>
      <c r="G30" t="n">
        <v>0</v>
      </c>
      <c r="H30" t="n">
        <v>0.92</v>
      </c>
      <c r="I30" t="n">
        <v>3.52</v>
      </c>
      <c r="J30" t="n">
        <v>0</v>
      </c>
      <c r="K30" t="n">
        <v>0</v>
      </c>
      <c r="L30" t="n">
        <v>36.57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3.14</v>
      </c>
      <c r="G31" t="n">
        <v>0</v>
      </c>
      <c r="H31" t="n">
        <v>6.19</v>
      </c>
      <c r="I31" t="n">
        <v>3.56</v>
      </c>
      <c r="J31" t="n">
        <v>0</v>
      </c>
      <c r="K31" t="n">
        <v>0</v>
      </c>
      <c r="L31" t="n">
        <v>36.23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2239986401280</v>
      </c>
      <c r="F2" t="n">
        <v>431.8900146484375</v>
      </c>
      <c r="G2" t="n">
        <v>4944817029120</v>
      </c>
      <c r="H2" t="n">
        <v>0.509</v>
      </c>
      <c r="I2" t="n">
        <v>15.43</v>
      </c>
      <c r="J2" t="n">
        <v>0.6870000000000001</v>
      </c>
      <c r="K2" t="n">
        <v>1203071877120</v>
      </c>
      <c r="M2" t="n">
        <v>4016980099072</v>
      </c>
      <c r="N2" t="n">
        <v>818380013568</v>
      </c>
      <c r="O2" t="n">
        <v>0.65846</v>
      </c>
      <c r="P2" t="n">
        <v>0.58655</v>
      </c>
      <c r="Q2" t="n">
        <v>27.990278</v>
      </c>
      <c r="R2" t="n">
        <v>0.45299682</v>
      </c>
      <c r="S2" t="n">
        <v>1.861889088989629</v>
      </c>
      <c r="T2" t="n">
        <v>-0.02976591536140505</v>
      </c>
      <c r="U2" t="n">
        <v>0.02810629147345423</v>
      </c>
      <c r="V2" t="n">
        <v>0.1203354885860481</v>
      </c>
      <c r="W2" t="n">
        <v>0.4819901948146263</v>
      </c>
      <c r="X2" t="n">
        <v>0.00013</v>
      </c>
      <c r="Y2" t="n">
        <v>0.15499</v>
      </c>
      <c r="AC2" t="inlineStr">
        <is>
          <t>2026-10-21T22:56:22.184231+00:00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1033747431424</v>
      </c>
      <c r="F3" t="n">
        <v>913.6699829101562</v>
      </c>
      <c r="G3" t="n">
        <v>133188001792</v>
      </c>
      <c r="H3" t="n">
        <v>3.793</v>
      </c>
      <c r="I3" t="n">
        <v>74.33</v>
      </c>
      <c r="J3" t="n">
        <v>10.595</v>
      </c>
      <c r="K3" t="n">
        <v>29140250624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12.292075</v>
      </c>
      <c r="R3" t="n">
        <v>7.7615657</v>
      </c>
      <c r="S3" t="n">
        <v>35.47489844073621</v>
      </c>
      <c r="T3" t="n">
        <v>-0.1246658489629126</v>
      </c>
      <c r="U3" t="n">
        <v>-0.04759472251760855</v>
      </c>
      <c r="V3" t="n">
        <v>0.8748550217533906</v>
      </c>
      <c r="W3" t="n">
        <v>3.521764070393539</v>
      </c>
      <c r="X3" t="n">
        <v>0.00244</v>
      </c>
      <c r="Y3" t="n">
        <v>0.80053</v>
      </c>
      <c r="AC3" t="inlineStr">
        <is>
          <t>2026-10-21T22:56:18.592153+00:00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484744953856</v>
      </c>
      <c r="F4" t="n">
        <v>201.7200012207031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173.89656</v>
      </c>
      <c r="R4" t="n">
        <v>78.74424999999999</v>
      </c>
      <c r="S4" t="n">
        <v>224.5120378202424</v>
      </c>
      <c r="T4" t="n">
        <v>0.1017532648175437</v>
      </c>
      <c r="U4" t="n">
        <v>0.6193305106757934</v>
      </c>
      <c r="V4" t="n">
        <v>0.3217141113509718</v>
      </c>
      <c r="W4" t="n">
        <v>0.1113437679769531</v>
      </c>
      <c r="X4" t="n">
        <v>0.03457</v>
      </c>
      <c r="Y4" t="n">
        <v>0.64623</v>
      </c>
      <c r="AC4" t="inlineStr">
        <is>
          <t>2026-10-21T22:56:17.363579+00:00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5359909470208</v>
      </c>
      <c r="F5" t="n">
        <v>221.9700012207031</v>
      </c>
      <c r="G5" t="n">
        <v>302970011648</v>
      </c>
      <c r="H5" t="n">
        <v>1.059</v>
      </c>
      <c r="I5" t="n">
        <v>7.91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28.061947</v>
      </c>
      <c r="R5" t="n">
        <v>17.691221</v>
      </c>
      <c r="S5" t="n">
        <v>128.1972136340289</v>
      </c>
      <c r="T5" t="n">
        <v>-0.02379278540739582</v>
      </c>
      <c r="U5" t="n">
        <v>0.04790329311323394</v>
      </c>
      <c r="V5" t="n">
        <v>0.09865366642058349</v>
      </c>
      <c r="W5" t="n">
        <v>0.2282060515234345</v>
      </c>
      <c r="X5" t="n">
        <v>0.04007</v>
      </c>
      <c r="Y5" t="n">
        <v>0.71411</v>
      </c>
      <c r="AC5" t="inlineStr">
        <is>
          <t>2026-10-21T22:56:17.109124+00:00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308928708608</v>
      </c>
      <c r="F6" t="n">
        <v>485.8800048828125</v>
      </c>
      <c r="G6" t="n">
        <v>151197007872</v>
      </c>
      <c r="H6" t="n">
        <v>0.577</v>
      </c>
      <c r="I6" t="n">
        <v>17.2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28.248837</v>
      </c>
      <c r="R6" t="n">
        <v>2.0432198</v>
      </c>
      <c r="S6" t="n">
        <v>51.20329777758467</v>
      </c>
      <c r="T6" t="n">
        <v>-0.1542767113857242</v>
      </c>
      <c r="U6" t="n">
        <v>0.1012971267098093</v>
      </c>
      <c r="V6" t="n">
        <v>1.270473140611956</v>
      </c>
      <c r="W6" t="n">
        <v>2.285844762240179</v>
      </c>
      <c r="X6" t="n">
        <v>0.07692</v>
      </c>
      <c r="Y6" t="n">
        <v>0.77999</v>
      </c>
      <c r="AC6" t="inlineStr">
        <is>
          <t>2026-10-21T22:56:23.702848+00:00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54014164992</v>
      </c>
      <c r="F7" t="n">
        <v>345.489990234375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47.457417</v>
      </c>
      <c r="R7" t="n">
        <v>12.099863</v>
      </c>
      <c r="S7" t="n">
        <v>123.4944690450012</v>
      </c>
      <c r="T7" t="n">
        <v>-0.09448555198190289</v>
      </c>
      <c r="U7" t="n">
        <v>-0.06451924240130569</v>
      </c>
      <c r="V7" t="n">
        <v>-0.1023592828652912</v>
      </c>
      <c r="W7" t="n">
        <v>1.415120196912763</v>
      </c>
      <c r="X7" t="n">
        <v>0.00199</v>
      </c>
      <c r="Y7" t="n">
        <v>1.02161</v>
      </c>
      <c r="AC7" t="inlineStr">
        <is>
          <t>2026-10-21T22:56:19.539860+00:00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646226051072</v>
      </c>
      <c r="F8" t="n">
        <v>1676.68994140625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41.257133</v>
      </c>
      <c r="R8" t="n">
        <v>16.371136</v>
      </c>
      <c r="S8" t="n">
        <v>62.29210458493605</v>
      </c>
      <c r="T8" t="n">
        <v>-0.02023584482720864</v>
      </c>
      <c r="U8" t="n">
        <v>-0.0682636434930376</v>
      </c>
      <c r="V8" t="n">
        <v>0.165458142186558</v>
      </c>
      <c r="W8" t="n">
        <v>0.6465372259723472</v>
      </c>
      <c r="X8" t="n">
        <v>8.0000005e-05</v>
      </c>
      <c r="Y8" t="n">
        <v>0.20343</v>
      </c>
      <c r="AC8" t="inlineStr">
        <is>
          <t>2026-10-21T22:56:22.502005+00:00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232481554432</v>
      </c>
      <c r="F9" t="n">
        <v>184.3300018310547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58.148266</v>
      </c>
      <c r="R9" t="n">
        <v>22.055399</v>
      </c>
      <c r="S9" t="n">
        <v>59.74066635831424</v>
      </c>
      <c r="T9" t="n">
        <v>-0.1026676882770946</v>
      </c>
      <c r="U9" t="n">
        <v>0.05409736934874187</v>
      </c>
      <c r="V9" t="n">
        <v>0.03713501526007734</v>
      </c>
      <c r="W9" t="n">
        <v>0.2630533009964948</v>
      </c>
      <c r="X9" t="n">
        <v>0.17246</v>
      </c>
      <c r="Y9" t="n">
        <v>0.73349</v>
      </c>
      <c r="AC9" t="inlineStr">
        <is>
          <t>2026-10-21T22:56:23.398372+00:00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34259875840</v>
      </c>
      <c r="F10" t="n">
        <v>182.2799987792969</v>
      </c>
      <c r="G10" t="n">
        <v>1591044992</v>
      </c>
      <c r="H10" t="n">
        <v>1.147</v>
      </c>
      <c r="I10" t="n">
        <v>2.82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64.6383</v>
      </c>
      <c r="R10" t="n">
        <v>21.53294</v>
      </c>
      <c r="S10" t="n">
        <v>137.9828201503011</v>
      </c>
      <c r="T10" t="n">
        <v>-0.02664604784172508</v>
      </c>
      <c r="U10" t="n">
        <v>-0.2014719614157926</v>
      </c>
      <c r="V10" t="n">
        <v>-0.03804953562116653</v>
      </c>
      <c r="W10" t="n">
        <v>0.2643407164762008</v>
      </c>
      <c r="X10" t="n">
        <v>0.09149</v>
      </c>
      <c r="Y10" t="n">
        <v>0.73745</v>
      </c>
      <c r="AC10" t="inlineStr">
        <is>
          <t>2026-10-21T22:56:19.232849+00:00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902301548544</v>
      </c>
      <c r="F11" t="n">
        <v>552.719970703125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140.99998</v>
      </c>
      <c r="R11" t="n">
        <v>21.844849</v>
      </c>
      <c r="S11" t="n">
        <v>102.0529982996839</v>
      </c>
      <c r="T11" t="n">
        <v>-0.1020276300289151</v>
      </c>
      <c r="U11" t="n">
        <v>0.0007060156088127822</v>
      </c>
      <c r="V11" t="n">
        <v>0.8213932190957218</v>
      </c>
      <c r="W11" t="n">
        <v>1.322060133334752</v>
      </c>
      <c r="X11" t="n">
        <v>0.00422</v>
      </c>
      <c r="Y11" t="n">
        <v>0.75364995</v>
      </c>
      <c r="AC11" t="inlineStr">
        <is>
          <t>2026-10-21T22:56:17.653754+00:00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4094093164544</v>
      </c>
      <c r="F12" t="n">
        <v>334.760009765625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16.79679</v>
      </c>
      <c r="R12" t="n">
        <v>9.182340999999999</v>
      </c>
      <c r="S12" t="n">
        <v>180.6350315964866</v>
      </c>
      <c r="T12" t="n">
        <v>-0.05693436455356271</v>
      </c>
      <c r="U12" t="n">
        <v>-0.02079803585016216</v>
      </c>
      <c r="V12" t="n">
        <v>-0.01221487892504525</v>
      </c>
      <c r="W12" t="n">
        <v>0.3400566958452977</v>
      </c>
      <c r="X12" t="n">
        <v>0.01597</v>
      </c>
      <c r="Y12" t="n">
        <v>0.81053</v>
      </c>
      <c r="AC12" t="inlineStr">
        <is>
          <t>2026-10-21T22:56:20.764029+00:00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219966947328</v>
      </c>
      <c r="F13" t="n">
        <v>244.7599945068359</v>
      </c>
      <c r="G13" t="n">
        <v>9450300416</v>
      </c>
      <c r="H13" t="n">
        <v>0.365</v>
      </c>
      <c r="I13" t="n">
        <v>3.04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80.51316</v>
      </c>
      <c r="R13" t="n">
        <v>23.276186</v>
      </c>
      <c r="S13" t="n">
        <v>91.34650635814062</v>
      </c>
      <c r="T13" t="n">
        <v>-0.04882485573386863</v>
      </c>
      <c r="U13" t="n">
        <v>0.160308425235923</v>
      </c>
      <c r="V13" t="n">
        <v>0.5565334637512822</v>
      </c>
      <c r="W13" t="n">
        <v>1.909716844553742</v>
      </c>
      <c r="X13" t="n">
        <v>0.0049900003</v>
      </c>
      <c r="Y13" t="n">
        <v>0.81745005</v>
      </c>
      <c r="AC13" t="inlineStr">
        <is>
          <t>2026-10-21T22:56:23.129440+00:00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98059796480</v>
      </c>
      <c r="F14" t="n">
        <v>273.0899963378906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546.1799999999999</v>
      </c>
      <c r="R14" t="n">
        <v>24.720592</v>
      </c>
      <c r="S14" t="n">
        <v>93.26483210271435</v>
      </c>
      <c r="T14" t="n">
        <v>0.1144255986000147</v>
      </c>
      <c r="U14" t="n">
        <v>0.1111608072201631</v>
      </c>
      <c r="V14" t="n">
        <v>1.066671693652845</v>
      </c>
      <c r="W14" t="n">
        <v>0.7477759765625001</v>
      </c>
      <c r="X14" t="n">
        <v>0.00561</v>
      </c>
      <c r="Y14" t="n">
        <v>0.93147004</v>
      </c>
      <c r="AC14" t="inlineStr">
        <is>
          <t>2026-10-21T22:56:24.867017+00:00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7145040896</v>
      </c>
      <c r="F15" t="n">
        <v>13.71000003814697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20.462687</v>
      </c>
      <c r="R15" t="n">
        <v>4.1520224</v>
      </c>
      <c r="S15" t="n">
        <v>15.06573729951066</v>
      </c>
      <c r="T15" t="n">
        <v>0.008830013554946836</v>
      </c>
      <c r="U15" t="n">
        <v>0.2813084376202954</v>
      </c>
      <c r="V15" t="n">
        <v>0.2589531318567233</v>
      </c>
      <c r="W15" t="n">
        <v>-0.1578624410382677</v>
      </c>
      <c r="X15" t="n">
        <v>0.10175</v>
      </c>
      <c r="Y15" t="n">
        <v>0.89925003</v>
      </c>
      <c r="AC15" t="inlineStr">
        <is>
          <t>2026-10-21T22:56:26.038240+00:00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31428775936</v>
      </c>
      <c r="F16" t="n">
        <v>390.75</v>
      </c>
      <c r="G16" t="n">
        <v>2782769920</v>
      </c>
      <c r="H16" t="n">
        <v>0.305</v>
      </c>
      <c r="I16" t="n">
        <v>0.72</v>
      </c>
      <c r="K16" t="n">
        <v>561356224</v>
      </c>
      <c r="M16" t="n">
        <v>2411254016</v>
      </c>
      <c r="N16" t="n">
        <v>55013000</v>
      </c>
      <c r="O16" t="n">
        <v>0.72688</v>
      </c>
      <c r="P16" t="n">
        <v>0.0368</v>
      </c>
      <c r="Q16" t="n">
        <v>542.7083</v>
      </c>
      <c r="R16" t="n">
        <v>11.294062</v>
      </c>
      <c r="S16" t="n">
        <v>55.98722271582047</v>
      </c>
      <c r="T16" t="n">
        <v>-0.04063341097221229</v>
      </c>
      <c r="U16" t="n">
        <v>0.2812735627633713</v>
      </c>
      <c r="V16" t="n">
        <v>0.4496920220097014</v>
      </c>
      <c r="W16" t="n">
        <v>0.1995026654165852</v>
      </c>
      <c r="X16" t="n">
        <v>0.026180001</v>
      </c>
      <c r="Y16" t="n">
        <v>0.96656996</v>
      </c>
      <c r="AC16" t="inlineStr">
        <is>
          <t>2026-10-21T22:56:25.735483+00:00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324533747712</v>
      </c>
      <c r="F17" t="n">
        <v>408.9400024414062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35.283867</v>
      </c>
      <c r="R17" t="n">
        <v>10.524167</v>
      </c>
      <c r="S17" t="n">
        <v>105.5265574888389</v>
      </c>
      <c r="T17" t="n">
        <v>-0.1191193972002501</v>
      </c>
      <c r="U17" t="n">
        <v>-0.2609450909143455</v>
      </c>
      <c r="V17" t="n">
        <v>0.01587738402597227</v>
      </c>
      <c r="W17" t="n">
        <v>0.8194772372978449</v>
      </c>
      <c r="X17" t="n">
        <v>0.00328</v>
      </c>
      <c r="Y17" t="n">
        <v>0.86301005</v>
      </c>
      <c r="AC17" t="inlineStr">
        <is>
          <t>2026-10-21T22:56:18.288739+00:00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1612532154368</v>
      </c>
      <c r="F18" t="n">
        <v>337.7999877929688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43.14176</v>
      </c>
      <c r="R18" t="n">
        <v>18.09719</v>
      </c>
      <c r="S18" t="n">
        <v>52.70315830367912</v>
      </c>
      <c r="T18" t="n">
        <v>-0.06854909727597847</v>
      </c>
      <c r="U18" t="n">
        <v>-0.1471608523159964</v>
      </c>
      <c r="V18" t="n">
        <v>-0.1980345124611507</v>
      </c>
      <c r="W18" t="n">
        <v>-0.006853312658759214</v>
      </c>
      <c r="X18" t="n">
        <v>0.01915</v>
      </c>
      <c r="Y18" t="n">
        <v>0.79696</v>
      </c>
      <c r="AC18" t="inlineStr">
        <is>
          <t>2026-10-21T22:56:17.950698+00:00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2830004912128</v>
      </c>
      <c r="F19" t="n">
        <v>262.3699951171875</v>
      </c>
      <c r="G19" t="n">
        <v>775680032768</v>
      </c>
      <c r="H19" t="n">
        <v>0.196</v>
      </c>
      <c r="I19" t="n">
        <v>12.43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21.107803</v>
      </c>
      <c r="R19" t="n">
        <v>3.648418</v>
      </c>
      <c r="S19" t="n">
        <v>879.1224072258701</v>
      </c>
      <c r="T19" t="n">
        <v>0.01516727693948083</v>
      </c>
      <c r="U19" t="n">
        <v>0.07155396600751951</v>
      </c>
      <c r="V19" t="n">
        <v>0.02745141952569274</v>
      </c>
      <c r="W19" t="n">
        <v>0.181687143898017</v>
      </c>
      <c r="X19" t="n">
        <v>0.088520005</v>
      </c>
      <c r="Y19" t="n">
        <v>0.6883</v>
      </c>
      <c r="AC19" t="inlineStr">
        <is>
          <t>2026-10-21T22:56:21.035750+00:00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3957444575232</v>
      </c>
      <c r="F20" t="n">
        <v>532.9500122070312</v>
      </c>
      <c r="G20" t="n">
        <v>331839012864</v>
      </c>
      <c r="H20" t="n">
        <v>0.177</v>
      </c>
      <c r="I20" t="n">
        <v>17.95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29.690807</v>
      </c>
      <c r="R20" t="n">
        <v>11.9257965</v>
      </c>
      <c r="S20" t="n">
        <v>239.1855511747794</v>
      </c>
      <c r="T20" t="n">
        <v>0.0624788735684827</v>
      </c>
      <c r="U20" t="n">
        <v>0.3679184511368232</v>
      </c>
      <c r="V20" t="n">
        <v>0.2360476752690115</v>
      </c>
      <c r="W20" t="n">
        <v>0.03800750083599524</v>
      </c>
      <c r="X20" t="n">
        <v>0.00079</v>
      </c>
      <c r="Y20" t="n">
        <v>0.75795</v>
      </c>
      <c r="AC20" t="inlineStr">
        <is>
          <t>2026-10-21T22:56:20.448319+00:00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284050489344</v>
      </c>
      <c r="F21" t="n">
        <v>347.25</v>
      </c>
      <c r="G21" t="n">
        <v>11480000512</v>
      </c>
      <c r="H21" t="n">
        <v>0.345</v>
      </c>
      <c r="I21" t="n">
        <v>0.4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868.125</v>
      </c>
      <c r="R21" t="n">
        <v>24.743073</v>
      </c>
      <c r="S21" t="n">
        <v>66.98316788450983</v>
      </c>
      <c r="T21" t="n">
        <v>-0.06592965655740446</v>
      </c>
      <c r="U21" t="n">
        <v>0.03570150699201879</v>
      </c>
      <c r="V21" t="n">
        <v>0.9163907607525412</v>
      </c>
      <c r="W21" t="n">
        <v>0.6196362401374771</v>
      </c>
      <c r="X21" t="n">
        <v>0.00753</v>
      </c>
      <c r="Y21" t="n">
        <v>0.84202003</v>
      </c>
      <c r="AC21" t="inlineStr">
        <is>
          <t>2026-10-21T22:56:20.100236+00:00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3809114624</v>
      </c>
      <c r="F22" t="n">
        <v>54.68999862670898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25.79717</v>
      </c>
      <c r="R22" t="n">
        <v>3.6704733</v>
      </c>
      <c r="T22" t="n">
        <v>-0.2484540174577582</v>
      </c>
      <c r="U22" t="n">
        <v>-0.3890068448051973</v>
      </c>
      <c r="V22" t="n">
        <v>0.002934161947439007</v>
      </c>
      <c r="W22" t="n">
        <v>0.4048291342920409</v>
      </c>
      <c r="X22" t="n">
        <v>0.03865</v>
      </c>
      <c r="Y22" t="n">
        <v>0.77852</v>
      </c>
      <c r="AC22" t="inlineStr">
        <is>
          <t>2026-10-21T22:56:18.906174+00:00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81675239424</v>
      </c>
      <c r="F23" t="n">
        <v>212.1499938964844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47.997734</v>
      </c>
      <c r="R23" t="n">
        <v>7.1148157</v>
      </c>
      <c r="S23" t="n">
        <v>30.28893030232547</v>
      </c>
      <c r="T23" t="n">
        <v>-0.154309202821033</v>
      </c>
      <c r="U23" t="n">
        <v>-0.295384488452859</v>
      </c>
      <c r="V23" t="n">
        <v>-0.3044302861491622</v>
      </c>
      <c r="W23" t="n">
        <v>0.2149650264586698</v>
      </c>
      <c r="X23" t="n">
        <v>0.00238</v>
      </c>
      <c r="Y23" t="n">
        <v>0.84553003</v>
      </c>
      <c r="AC23" t="inlineStr">
        <is>
          <t>2026-10-21T22:56:24.035259+00:00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113859149824</v>
      </c>
      <c r="F24" t="n">
        <v>322.7300109863281</v>
      </c>
      <c r="G24" t="n">
        <v>5434647040</v>
      </c>
      <c r="H24" t="n">
        <v>0.351</v>
      </c>
      <c r="I24" t="n">
        <v>-3.18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20.950605</v>
      </c>
      <c r="S24" t="n">
        <v>65.45409892471346</v>
      </c>
      <c r="T24" t="n">
        <v>-0.04908807844381313</v>
      </c>
      <c r="U24" t="n">
        <v>0.2051158539851194</v>
      </c>
      <c r="V24" t="n">
        <v>1.074500197931702</v>
      </c>
      <c r="W24" t="n">
        <v>0.3038542558809865</v>
      </c>
      <c r="X24" t="n">
        <v>0.02874</v>
      </c>
      <c r="Y24" t="n">
        <v>0.80995005</v>
      </c>
      <c r="AC24" t="inlineStr">
        <is>
          <t>2026-10-21T22:56:24.597463+00:00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23368257536</v>
      </c>
      <c r="F25" t="n">
        <v>35.56999969482422</v>
      </c>
      <c r="G25" t="n">
        <v>39063072768</v>
      </c>
      <c r="H25" t="n">
        <v>0.9320000000000001</v>
      </c>
      <c r="I25" t="n">
        <v>3.26</v>
      </c>
      <c r="J25" t="n">
        <v>4.347</v>
      </c>
      <c r="K25" t="n">
        <v>-8248783872</v>
      </c>
      <c r="M25" t="n">
        <v>7544584192</v>
      </c>
      <c r="N25" t="n">
        <v>9259886592</v>
      </c>
      <c r="O25" t="n">
        <v>0.108219996</v>
      </c>
      <c r="P25" t="n">
        <v>0.13382</v>
      </c>
      <c r="Q25" t="n">
        <v>10.911043</v>
      </c>
      <c r="R25" t="n">
        <v>0.5982186</v>
      </c>
      <c r="T25" t="n">
        <v>-0.1366505088315333</v>
      </c>
      <c r="U25" t="n">
        <v>0.1639398009304691</v>
      </c>
      <c r="V25" t="n">
        <v>0.2189855833728356</v>
      </c>
      <c r="W25" t="n">
        <v>-0.351149217569541</v>
      </c>
      <c r="X25" t="n">
        <v>0.1266</v>
      </c>
      <c r="Y25" t="n">
        <v>0.69348</v>
      </c>
      <c r="AC25" t="inlineStr">
        <is>
          <t>2026-10-21T22:56:24.318871+00:00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109394812928</v>
      </c>
      <c r="F26" t="n">
        <v>307.2200012207031</v>
      </c>
      <c r="G26" t="n">
        <v>2512349952</v>
      </c>
      <c r="H26" t="n">
        <v>0.359</v>
      </c>
      <c r="I26" t="n">
        <v>-0.58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43.542824</v>
      </c>
      <c r="S26" t="n">
        <v>158.0972427735902</v>
      </c>
      <c r="T26" t="n">
        <v>-0.1263969360758859</v>
      </c>
      <c r="U26" t="n">
        <v>0.1421666617313013</v>
      </c>
      <c r="V26" t="n">
        <v>0.4801503412716872</v>
      </c>
      <c r="W26" t="n">
        <v>0.4424828969088879</v>
      </c>
      <c r="X26" t="n">
        <v>0.0061500003</v>
      </c>
      <c r="Y26" t="n">
        <v>0.90242</v>
      </c>
      <c r="AC26" t="inlineStr">
        <is>
          <t>2026-10-21T22:56:25.128104+00:00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1776936550400</v>
      </c>
      <c r="F27" t="n">
        <v>697.52001953125</v>
      </c>
      <c r="G27" t="n">
        <v>228246994944</v>
      </c>
      <c r="H27" t="n">
        <v>0.28</v>
      </c>
      <c r="I27" t="n">
        <v>26.54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26.28184</v>
      </c>
      <c r="R27" t="n">
        <v>7.7851477</v>
      </c>
      <c r="S27" t="n">
        <v>82.44258416600699</v>
      </c>
      <c r="T27" t="n">
        <v>-0.05899491462900508</v>
      </c>
      <c r="U27" t="n">
        <v>0.1130483226117487</v>
      </c>
      <c r="V27" t="n">
        <v>0.03556658605229757</v>
      </c>
      <c r="W27" t="n">
        <v>-0.04552761343735046</v>
      </c>
      <c r="X27" t="n">
        <v>0.00148</v>
      </c>
      <c r="Y27" t="n">
        <v>0.7908399699999999</v>
      </c>
      <c r="AC27" t="inlineStr">
        <is>
          <t>2026-10-21T22:56:21.408262+00:00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245068562432</v>
      </c>
      <c r="F28" t="n">
        <v>239.3399963378906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3989</v>
      </c>
      <c r="R28" t="n">
        <v>45.41549</v>
      </c>
      <c r="S28" t="n">
        <v>122.8176539675638</v>
      </c>
      <c r="T28" t="n">
        <v>-0.04014441355766174</v>
      </c>
      <c r="U28" t="n">
        <v>0.2702473127257345</v>
      </c>
      <c r="V28" t="n">
        <v>1.05142710288991</v>
      </c>
      <c r="W28" t="n">
        <v>0.8997121979595522</v>
      </c>
      <c r="X28" t="n">
        <v>0.01352</v>
      </c>
      <c r="Y28" t="n">
        <v>0.77817</v>
      </c>
      <c r="AC28" t="inlineStr">
        <is>
          <t>2026-10-21T22:56:19.804008+00:00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241997791232</v>
      </c>
      <c r="F29" t="n">
        <v>226.5899963378906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233.59793</v>
      </c>
      <c r="R29" t="n">
        <v>46.935184</v>
      </c>
      <c r="S29" t="n">
        <v>181.3396755600372</v>
      </c>
      <c r="T29" t="n">
        <v>-0.2982657150172289</v>
      </c>
      <c r="U29" t="n">
        <v>-0.2004587112988589</v>
      </c>
      <c r="V29" t="n">
        <v>0.1527190715527496</v>
      </c>
      <c r="W29" t="n">
        <v>0.3377611867153949</v>
      </c>
      <c r="X29" t="n">
        <v>0.00068000006</v>
      </c>
      <c r="Y29" t="n">
        <v>0.9626400000000001</v>
      </c>
      <c r="AC29" t="inlineStr">
        <is>
          <t>2026-10-21T22:56:22.780470+00:00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391457734656</v>
      </c>
      <c r="F30" t="n">
        <v>129.1300048828125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20.239813</v>
      </c>
      <c r="R30" t="n">
        <v>5.4538803</v>
      </c>
      <c r="T30" t="n">
        <v>-0.1275740833751884</v>
      </c>
      <c r="U30" t="n">
        <v>0.02993959650639089</v>
      </c>
      <c r="V30" t="n">
        <v>-0.3063547086967541</v>
      </c>
      <c r="W30" t="n">
        <v>-0.5244130823234695</v>
      </c>
      <c r="X30" t="n">
        <v>0.38395</v>
      </c>
      <c r="Y30" t="n">
        <v>0.43418998</v>
      </c>
      <c r="AC30" t="inlineStr">
        <is>
          <t>2026-10-21T22:56:21.761741+00:00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158304944128</v>
      </c>
      <c r="F31" t="n">
        <v>153.1199951171875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95.7</v>
      </c>
      <c r="R31" t="n">
        <v>10.745652</v>
      </c>
      <c r="S31" t="n">
        <v>30.74255513840443</v>
      </c>
      <c r="T31" t="n">
        <v>0.1121441259643692</v>
      </c>
      <c r="U31" t="n">
        <v>0.604022591511775</v>
      </c>
      <c r="V31" t="n">
        <v>0.4855922729266933</v>
      </c>
      <c r="W31" t="n">
        <v>-0.1868295664599666</v>
      </c>
      <c r="X31" t="n">
        <v>0.0017499999</v>
      </c>
      <c r="Y31" t="n">
        <v>0.84830004</v>
      </c>
      <c r="AC31" t="inlineStr">
        <is>
          <t>2026-10-21T22:56:25.441149+00:00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55.8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2026-10-21T22:56:28Z</dcterms:created>
  <dcterms:modified xmlns:dcterms="http://purl.org/dc/terms/" xmlns:xsi="http://www.w3.org/2001/XMLSchema-instance" xsi:type="dcterms:W3CDTF">2026-10-21T22:56:28Z</dcterms:modified>
</cp:coreProperties>
</file>