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56.39</v>
      </c>
      <c r="E2" t="inlineStr">
        <is>
          <t>RESEARCH</t>
        </is>
      </c>
      <c r="F2" t="n">
        <v>932.094970703125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56.18</v>
      </c>
      <c r="E3" t="inlineStr">
        <is>
          <t>RESEARCH</t>
        </is>
      </c>
      <c r="F3" t="n">
        <v>437.2000122070312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50.77</v>
      </c>
      <c r="E4" t="inlineStr">
        <is>
          <t>RESEARCH</t>
        </is>
      </c>
      <c r="F4" t="n">
        <v>201.3466949462891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50.3</v>
      </c>
      <c r="E5" t="inlineStr">
        <is>
          <t>RESEARCH</t>
        </is>
      </c>
      <c r="F5" t="n">
        <v>506.1600036621094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ASML</t>
        </is>
      </c>
      <c r="C6" t="inlineStr">
        <is>
          <t>ASML Holding N.V.</t>
        </is>
      </c>
      <c r="D6" t="n">
        <v>49.67</v>
      </c>
      <c r="E6" t="inlineStr">
        <is>
          <t>REJECT</t>
        </is>
      </c>
      <c r="F6" t="n">
        <v>1637.68505859375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49.47</v>
      </c>
      <c r="E7" t="inlineStr">
        <is>
          <t>REJECT</t>
        </is>
      </c>
      <c r="F7" t="n">
        <v>326.3550109863281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49.31</v>
      </c>
      <c r="E8" t="inlineStr">
        <is>
          <t>REJECT</t>
        </is>
      </c>
      <c r="F8" t="n">
        <v>218.6600036621094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48.87</v>
      </c>
      <c r="E9" t="inlineStr">
        <is>
          <t>REJECT</t>
        </is>
      </c>
      <c r="F9" t="n">
        <v>188.6999969482422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48.11</v>
      </c>
      <c r="E10" t="inlineStr">
        <is>
          <t>REJECT</t>
        </is>
      </c>
      <c r="F10" t="n">
        <v>558.5700073242188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47.04</v>
      </c>
      <c r="E11" t="inlineStr">
        <is>
          <t>REJECT</t>
        </is>
      </c>
      <c r="F11" t="n">
        <v>242.6699981689453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46.71</v>
      </c>
      <c r="E12" t="inlineStr">
        <is>
          <t>REJECT</t>
        </is>
      </c>
      <c r="F12" t="n">
        <v>164.6900024414062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45.52</v>
      </c>
      <c r="E13" t="inlineStr">
        <is>
          <t>REJECT</t>
        </is>
      </c>
      <c r="F13" t="n">
        <v>279.0849914550781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GOOGL</t>
        </is>
      </c>
      <c r="C14" t="inlineStr">
        <is>
          <t>Alphabet Inc.</t>
        </is>
      </c>
      <c r="D14" t="n">
        <v>45.3</v>
      </c>
      <c r="E14" t="inlineStr">
        <is>
          <t>REJECT</t>
        </is>
      </c>
      <c r="F14" t="n">
        <v>321.489990234375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Fcf; Balance Sheet</t>
        </is>
      </c>
      <c r="K14" t="inlineStr">
        <is>
          <t>Industry Growth;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44.29</v>
      </c>
      <c r="E15" t="inlineStr">
        <is>
          <t>REJECT</t>
        </is>
      </c>
      <c r="F15" t="n">
        <v>14.04940032958984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44.03</v>
      </c>
      <c r="E16" t="inlineStr">
        <is>
          <t>REJECT</t>
        </is>
      </c>
      <c r="F16" t="n">
        <v>398.0199890136719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AVGO</t>
        </is>
      </c>
      <c r="C17" t="inlineStr">
        <is>
          <t>Broadcom Inc.</t>
        </is>
      </c>
      <c r="D17" t="n">
        <v>43.93</v>
      </c>
      <c r="E17" t="inlineStr">
        <is>
          <t>REJECT</t>
        </is>
      </c>
      <c r="F17" t="n">
        <v>341.1549987792969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Growth; 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43.91</v>
      </c>
      <c r="E18" t="inlineStr">
        <is>
          <t>REJECT</t>
        </is>
      </c>
      <c r="F18" t="n">
        <v>624.3300170898438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43.6</v>
      </c>
      <c r="E19" t="inlineStr">
        <is>
          <t>REJECT</t>
        </is>
      </c>
      <c r="F19" t="n">
        <v>390.7999877929688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43.42</v>
      </c>
      <c r="E20" t="inlineStr">
        <is>
          <t>REJECT</t>
        </is>
      </c>
      <c r="F20" t="n">
        <v>402.2550048828125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AMZN</t>
        </is>
      </c>
      <c r="C21" t="inlineStr">
        <is>
          <t>Amazon.com, Inc.</t>
        </is>
      </c>
      <c r="D21" t="n">
        <v>41.8</v>
      </c>
      <c r="E21" t="inlineStr">
        <is>
          <t>REJECT</t>
        </is>
      </c>
      <c r="F21" t="n">
        <v>253.0800018310547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41.77</v>
      </c>
      <c r="E22" t="inlineStr">
        <is>
          <t>REJECT</t>
        </is>
      </c>
      <c r="F22" t="n">
        <v>534.092529296875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NET</t>
        </is>
      </c>
      <c r="C23" t="inlineStr">
        <is>
          <t>Cloudflare, Inc.</t>
        </is>
      </c>
      <c r="D23" t="n">
        <v>41.68</v>
      </c>
      <c r="E23" t="inlineStr">
        <is>
          <t>REJECT</t>
        </is>
      </c>
      <c r="F23" t="n">
        <v>332.1900024414062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41.67</v>
      </c>
      <c r="E24" t="inlineStr">
        <is>
          <t>REJECT</t>
        </is>
      </c>
      <c r="F24" t="n">
        <v>35.07500076293945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ACMR</t>
        </is>
      </c>
      <c r="C25" t="inlineStr">
        <is>
          <t>ACM Research, Inc.</t>
        </is>
      </c>
      <c r="D25" t="n">
        <v>41.46</v>
      </c>
      <c r="E25" t="inlineStr">
        <is>
          <t>REJECT</t>
        </is>
      </c>
      <c r="F25" t="n">
        <v>52.33499908447266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41.44</v>
      </c>
      <c r="E26" t="inlineStr">
        <is>
          <t>REJECT</t>
        </is>
      </c>
      <c r="F26" t="n">
        <v>340.1050109863281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41.08</v>
      </c>
      <c r="E27" t="inlineStr">
        <is>
          <t>REJECT</t>
        </is>
      </c>
      <c r="F27" t="n">
        <v>210.3999938964844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40.57</v>
      </c>
      <c r="E28" t="inlineStr">
        <is>
          <t>REJECT</t>
        </is>
      </c>
      <c r="F28" t="n">
        <v>268.9200134277344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38.51</v>
      </c>
      <c r="E29" t="inlineStr">
        <is>
          <t>REJECT</t>
        </is>
      </c>
      <c r="F29" t="n">
        <v>226.6300048828125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37.24</v>
      </c>
      <c r="E30" t="inlineStr">
        <is>
          <t>REJECT</t>
        </is>
      </c>
      <c r="F30" t="n">
        <v>131.3699951171875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36.31</v>
      </c>
      <c r="E31" t="inlineStr">
        <is>
          <t>REJECT</t>
        </is>
      </c>
      <c r="F31" t="n">
        <v>156.0800018310547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7.07</v>
      </c>
      <c r="G2" t="n">
        <v>0</v>
      </c>
      <c r="H2" t="n">
        <v>6.35</v>
      </c>
      <c r="I2" t="n">
        <v>3.5</v>
      </c>
      <c r="J2" t="n">
        <v>0</v>
      </c>
      <c r="K2" t="n">
        <v>0</v>
      </c>
      <c r="L2" t="n">
        <v>56.39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8.85</v>
      </c>
      <c r="G3" t="n">
        <v>0</v>
      </c>
      <c r="H3" t="n">
        <v>5.49</v>
      </c>
      <c r="I3" t="n">
        <v>2.69</v>
      </c>
      <c r="J3" t="n">
        <v>0</v>
      </c>
      <c r="K3" t="n">
        <v>0</v>
      </c>
      <c r="L3" t="n">
        <v>56.18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6.94</v>
      </c>
      <c r="I4" t="n">
        <v>3.35</v>
      </c>
      <c r="J4" t="n">
        <v>0</v>
      </c>
      <c r="K4" t="n">
        <v>0</v>
      </c>
      <c r="L4" t="n">
        <v>50.77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6.26</v>
      </c>
      <c r="G5" t="n">
        <v>0</v>
      </c>
      <c r="H5" t="n">
        <v>7.24</v>
      </c>
      <c r="I5" t="n">
        <v>3.57</v>
      </c>
      <c r="J5" t="n">
        <v>0</v>
      </c>
      <c r="K5" t="n">
        <v>0</v>
      </c>
      <c r="L5" t="n">
        <v>50.3</v>
      </c>
    </row>
    <row r="6">
      <c r="A6" t="inlineStr">
        <is>
          <t>ASML</t>
        </is>
      </c>
      <c r="B6" t="n">
        <v>15</v>
      </c>
      <c r="C6" t="n">
        <v>15</v>
      </c>
      <c r="D6" t="n">
        <v>0</v>
      </c>
      <c r="E6" t="n">
        <v>9.33</v>
      </c>
      <c r="F6" t="n">
        <v>2.33</v>
      </c>
      <c r="G6" t="n">
        <v>0</v>
      </c>
      <c r="H6" t="n">
        <v>5.26</v>
      </c>
      <c r="I6" t="n">
        <v>2.75</v>
      </c>
      <c r="J6" t="n">
        <v>0</v>
      </c>
      <c r="K6" t="n">
        <v>0</v>
      </c>
      <c r="L6" t="n">
        <v>49.67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3.51</v>
      </c>
      <c r="G7" t="n">
        <v>0</v>
      </c>
      <c r="H7" t="n">
        <v>3.31</v>
      </c>
      <c r="I7" t="n">
        <v>3.75</v>
      </c>
      <c r="J7" t="n">
        <v>0</v>
      </c>
      <c r="K7" t="n">
        <v>0</v>
      </c>
      <c r="L7" t="n">
        <v>49.47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3.9</v>
      </c>
      <c r="G8" t="n">
        <v>0</v>
      </c>
      <c r="H8" t="n">
        <v>3.89</v>
      </c>
      <c r="I8" t="n">
        <v>3.44</v>
      </c>
      <c r="J8" t="n">
        <v>0</v>
      </c>
      <c r="K8" t="n">
        <v>0</v>
      </c>
      <c r="L8" t="n">
        <v>49.31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0.83</v>
      </c>
      <c r="G9" t="n">
        <v>0</v>
      </c>
      <c r="H9" t="n">
        <v>4.41</v>
      </c>
      <c r="I9" t="n">
        <v>3.63</v>
      </c>
      <c r="J9" t="n">
        <v>0</v>
      </c>
      <c r="K9" t="n">
        <v>0</v>
      </c>
      <c r="L9" t="n">
        <v>48.87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1.13</v>
      </c>
      <c r="G10" t="n">
        <v>0</v>
      </c>
      <c r="H10" t="n">
        <v>6.88</v>
      </c>
      <c r="I10" t="n">
        <v>3.45</v>
      </c>
      <c r="J10" t="n">
        <v>0</v>
      </c>
      <c r="K10" t="n">
        <v>0</v>
      </c>
      <c r="L10" t="n">
        <v>48.11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0.79</v>
      </c>
      <c r="G11" t="n">
        <v>0</v>
      </c>
      <c r="H11" t="n">
        <v>7.81</v>
      </c>
      <c r="I11" t="n">
        <v>3.53</v>
      </c>
      <c r="J11" t="n">
        <v>0</v>
      </c>
      <c r="K11" t="n">
        <v>0</v>
      </c>
      <c r="L11" t="n">
        <v>47.04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1.64</v>
      </c>
      <c r="I12" t="n">
        <v>3.54</v>
      </c>
      <c r="J12" t="n">
        <v>0</v>
      </c>
      <c r="K12" t="n">
        <v>0</v>
      </c>
      <c r="L12" t="n">
        <v>46.71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</v>
      </c>
      <c r="G13" t="n">
        <v>0</v>
      </c>
      <c r="H13" t="n">
        <v>7.06</v>
      </c>
      <c r="I13" t="n">
        <v>3.67</v>
      </c>
      <c r="J13" t="n">
        <v>0</v>
      </c>
      <c r="K13" t="n">
        <v>0</v>
      </c>
      <c r="L13" t="n">
        <v>45.52</v>
      </c>
    </row>
    <row r="14">
      <c r="A14" t="inlineStr">
        <is>
          <t>GOOGL</t>
        </is>
      </c>
      <c r="B14" t="n">
        <v>10.95</v>
      </c>
      <c r="C14" t="n">
        <v>15</v>
      </c>
      <c r="D14" t="n">
        <v>0</v>
      </c>
      <c r="E14" t="n">
        <v>8.34</v>
      </c>
      <c r="F14" t="n">
        <v>4.68</v>
      </c>
      <c r="G14" t="n">
        <v>0</v>
      </c>
      <c r="H14" t="n">
        <v>2.8</v>
      </c>
      <c r="I14" t="n">
        <v>3.53</v>
      </c>
      <c r="J14" t="n">
        <v>0</v>
      </c>
      <c r="K14" t="n">
        <v>0</v>
      </c>
      <c r="L14" t="n">
        <v>45.3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7.62</v>
      </c>
      <c r="G15" t="n">
        <v>0</v>
      </c>
      <c r="H15" t="n">
        <v>4.82</v>
      </c>
      <c r="I15" t="n">
        <v>3.75</v>
      </c>
      <c r="J15" t="n">
        <v>0</v>
      </c>
      <c r="K15" t="n">
        <v>0</v>
      </c>
      <c r="L15" t="n">
        <v>44.29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3.1</v>
      </c>
      <c r="G16" t="n">
        <v>0</v>
      </c>
      <c r="H16" t="n">
        <v>3.39</v>
      </c>
      <c r="I16" t="n">
        <v>3.58</v>
      </c>
      <c r="J16" t="n">
        <v>0</v>
      </c>
      <c r="K16" t="n">
        <v>0</v>
      </c>
      <c r="L16" t="n">
        <v>44.03</v>
      </c>
    </row>
    <row r="17">
      <c r="A17" t="inlineStr">
        <is>
          <t>AVGO</t>
        </is>
      </c>
      <c r="B17" t="n">
        <v>15</v>
      </c>
      <c r="C17" t="n">
        <v>15</v>
      </c>
      <c r="D17" t="n">
        <v>0</v>
      </c>
      <c r="E17" t="n">
        <v>6.44</v>
      </c>
      <c r="F17" t="n">
        <v>2.74</v>
      </c>
      <c r="G17" t="n">
        <v>0</v>
      </c>
      <c r="H17" t="n">
        <v>1.23</v>
      </c>
      <c r="I17" t="n">
        <v>3.52</v>
      </c>
      <c r="J17" t="n">
        <v>0</v>
      </c>
      <c r="K17" t="n">
        <v>0</v>
      </c>
      <c r="L17" t="n">
        <v>43.93</v>
      </c>
    </row>
    <row r="18">
      <c r="A18" t="inlineStr">
        <is>
          <t>META</t>
        </is>
      </c>
      <c r="B18" t="n">
        <v>11.66</v>
      </c>
      <c r="C18" t="n">
        <v>15</v>
      </c>
      <c r="D18" t="n">
        <v>0</v>
      </c>
      <c r="E18" t="n">
        <v>7.09</v>
      </c>
      <c r="F18" t="n">
        <v>5.38</v>
      </c>
      <c r="G18" t="n">
        <v>0</v>
      </c>
      <c r="H18" t="n">
        <v>1.29</v>
      </c>
      <c r="I18" t="n">
        <v>3.49</v>
      </c>
      <c r="J18" t="n">
        <v>0</v>
      </c>
      <c r="K18" t="n">
        <v>0</v>
      </c>
      <c r="L18" t="n">
        <v>43.91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2.06</v>
      </c>
      <c r="G19" t="n">
        <v>0</v>
      </c>
      <c r="H19" t="n">
        <v>6.18</v>
      </c>
      <c r="I19" t="n">
        <v>3.74</v>
      </c>
      <c r="J19" t="n">
        <v>0</v>
      </c>
      <c r="K19" t="n">
        <v>0</v>
      </c>
      <c r="L19" t="n">
        <v>43.6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</v>
      </c>
      <c r="G20" t="n">
        <v>0</v>
      </c>
      <c r="H20" t="n">
        <v>7.88</v>
      </c>
      <c r="I20" t="n">
        <v>3.56</v>
      </c>
      <c r="J20" t="n">
        <v>0</v>
      </c>
      <c r="K20" t="n">
        <v>0</v>
      </c>
      <c r="L20" t="n">
        <v>43.42</v>
      </c>
    </row>
    <row r="21">
      <c r="A21" t="inlineStr">
        <is>
          <t>AMZN</t>
        </is>
      </c>
      <c r="B21" t="n">
        <v>9.220000000000001</v>
      </c>
      <c r="C21" t="n">
        <v>12.28</v>
      </c>
      <c r="D21" t="n">
        <v>0</v>
      </c>
      <c r="E21" t="n">
        <v>6.64</v>
      </c>
      <c r="F21" t="n">
        <v>6.56</v>
      </c>
      <c r="G21" t="n">
        <v>0</v>
      </c>
      <c r="H21" t="n">
        <v>3.63</v>
      </c>
      <c r="I21" t="n">
        <v>3.47</v>
      </c>
      <c r="J21" t="n">
        <v>0</v>
      </c>
      <c r="K21" t="n">
        <v>0</v>
      </c>
      <c r="L21" t="n">
        <v>41.8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2.59</v>
      </c>
      <c r="G22" t="n">
        <v>0</v>
      </c>
      <c r="H22" t="n">
        <v>5.72</v>
      </c>
      <c r="I22" t="n">
        <v>3.45</v>
      </c>
      <c r="J22" t="n">
        <v>0</v>
      </c>
      <c r="K22" t="n">
        <v>0</v>
      </c>
      <c r="L22" t="n">
        <v>41.77</v>
      </c>
    </row>
    <row r="23">
      <c r="A23" t="inlineStr">
        <is>
          <t>NET</t>
        </is>
      </c>
      <c r="B23" t="n">
        <v>15</v>
      </c>
      <c r="C23" t="n">
        <v>7.5</v>
      </c>
      <c r="D23" t="n">
        <v>0</v>
      </c>
      <c r="E23" t="n">
        <v>7.71</v>
      </c>
      <c r="F23" t="n">
        <v>0.51</v>
      </c>
      <c r="G23" t="n">
        <v>0</v>
      </c>
      <c r="H23" t="n">
        <v>7.32</v>
      </c>
      <c r="I23" t="n">
        <v>3.64</v>
      </c>
      <c r="J23" t="n">
        <v>0</v>
      </c>
      <c r="K23" t="n">
        <v>0</v>
      </c>
      <c r="L23" t="n">
        <v>41.68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9.94</v>
      </c>
      <c r="G24" t="n">
        <v>0</v>
      </c>
      <c r="H24" t="n">
        <v>3.73</v>
      </c>
      <c r="I24" t="n">
        <v>3.53</v>
      </c>
      <c r="J24" t="n">
        <v>0</v>
      </c>
      <c r="K24" t="n">
        <v>0</v>
      </c>
      <c r="L24" t="n">
        <v>41.67</v>
      </c>
    </row>
    <row r="25">
      <c r="A25" t="inlineStr">
        <is>
          <t>ACMR</t>
        </is>
      </c>
      <c r="B25" t="n">
        <v>15</v>
      </c>
      <c r="C25" t="n">
        <v>7.83</v>
      </c>
      <c r="D25" t="n">
        <v>0</v>
      </c>
      <c r="E25" t="n">
        <v>4.02</v>
      </c>
      <c r="F25" t="n">
        <v>8.41</v>
      </c>
      <c r="G25" t="n">
        <v>0</v>
      </c>
      <c r="H25" t="n">
        <v>2.68</v>
      </c>
      <c r="I25" t="n">
        <v>3.52</v>
      </c>
      <c r="J25" t="n">
        <v>0</v>
      </c>
      <c r="K25" t="n">
        <v>0</v>
      </c>
      <c r="L25" t="n">
        <v>41.46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1.06</v>
      </c>
      <c r="G26" t="n">
        <v>0</v>
      </c>
      <c r="H26" t="n">
        <v>7.04</v>
      </c>
      <c r="I26" t="n">
        <v>3.55</v>
      </c>
      <c r="J26" t="n">
        <v>0</v>
      </c>
      <c r="K26" t="n">
        <v>0</v>
      </c>
      <c r="L26" t="n">
        <v>41.44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4.71</v>
      </c>
      <c r="G27" t="n">
        <v>0</v>
      </c>
      <c r="H27" t="n">
        <v>1.1</v>
      </c>
      <c r="I27" t="n">
        <v>3.56</v>
      </c>
      <c r="J27" t="n">
        <v>0</v>
      </c>
      <c r="K27" t="n">
        <v>0</v>
      </c>
      <c r="L27" t="n">
        <v>41.08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0.25</v>
      </c>
      <c r="G28" t="n">
        <v>0</v>
      </c>
      <c r="H28" t="n">
        <v>8.48</v>
      </c>
      <c r="I28" t="n">
        <v>3.49</v>
      </c>
      <c r="J28" t="n">
        <v>0</v>
      </c>
      <c r="K28" t="n">
        <v>0</v>
      </c>
      <c r="L28" t="n">
        <v>40.57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3.57</v>
      </c>
      <c r="I29" t="n">
        <v>3.7</v>
      </c>
      <c r="J29" t="n">
        <v>0</v>
      </c>
      <c r="K29" t="n">
        <v>0</v>
      </c>
      <c r="L29" t="n">
        <v>38.51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8.210000000000001</v>
      </c>
      <c r="G30" t="n">
        <v>0</v>
      </c>
      <c r="H30" t="n">
        <v>1.64</v>
      </c>
      <c r="I30" t="n">
        <v>3.52</v>
      </c>
      <c r="J30" t="n">
        <v>0</v>
      </c>
      <c r="K30" t="n">
        <v>0</v>
      </c>
      <c r="L30" t="n">
        <v>37.24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3.04</v>
      </c>
      <c r="G31" t="n">
        <v>0</v>
      </c>
      <c r="H31" t="n">
        <v>6.37</v>
      </c>
      <c r="I31" t="n">
        <v>3.56</v>
      </c>
      <c r="J31" t="n">
        <v>0</v>
      </c>
      <c r="K31" t="n">
        <v>0</v>
      </c>
      <c r="L31" t="n">
        <v>36.31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1054593908736</v>
      </c>
      <c r="F2" t="n">
        <v>932.094970703125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12.539956</v>
      </c>
      <c r="R2" t="n">
        <v>7.918085</v>
      </c>
      <c r="S2" t="n">
        <v>36.19028272417922</v>
      </c>
      <c r="T2" t="n">
        <v>-0.1386317531343337</v>
      </c>
      <c r="U2" t="n">
        <v>0.1361456640574985</v>
      </c>
      <c r="V2" t="n">
        <v>0.8489064455840316</v>
      </c>
      <c r="W2" t="n">
        <v>3.239680013547925</v>
      </c>
      <c r="X2" t="n">
        <v>0.00241</v>
      </c>
      <c r="Y2" t="n">
        <v>0.80076</v>
      </c>
      <c r="AC2" t="inlineStr">
        <is>
          <t>2026-10-27T16:12:46.452672+00:00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2267526463488</v>
      </c>
      <c r="F3" t="n">
        <v>437.2000122070312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28.334414</v>
      </c>
      <c r="R3" t="n">
        <v>0.4585663</v>
      </c>
      <c r="S3" t="n">
        <v>1.884780541056423</v>
      </c>
      <c r="T3" t="n">
        <v>-0.0297596004981312</v>
      </c>
      <c r="U3" t="n">
        <v>0.117414573905146</v>
      </c>
      <c r="V3" t="n">
        <v>0.1199457341682508</v>
      </c>
      <c r="W3" t="n">
        <v>0.4813985659371716</v>
      </c>
      <c r="X3" t="n">
        <v>0.00013</v>
      </c>
      <c r="Y3" t="n">
        <v>0.15514</v>
      </c>
      <c r="AC3" t="inlineStr">
        <is>
          <t>2026-10-27T16:12:51.529595+00:00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483847864320</v>
      </c>
      <c r="F4" t="n">
        <v>201.3466949462891</v>
      </c>
      <c r="G4" t="n">
        <v>6155940864</v>
      </c>
      <c r="H4" t="n">
        <v>0.928</v>
      </c>
      <c r="I4" t="n">
        <v>1.17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172.0912</v>
      </c>
      <c r="R4" t="n">
        <v>78.59852600000001</v>
      </c>
      <c r="S4" t="n">
        <v>224.096546337077</v>
      </c>
      <c r="T4" t="n">
        <v>0.06156322502277312</v>
      </c>
      <c r="U4" t="n">
        <v>0.6299416897592809</v>
      </c>
      <c r="V4" t="n">
        <v>0.4261701756046989</v>
      </c>
      <c r="W4" t="n">
        <v>0.06431283825747491</v>
      </c>
      <c r="X4" t="n">
        <v>0.03457</v>
      </c>
      <c r="Y4" t="n">
        <v>0.64628</v>
      </c>
      <c r="AC4" t="inlineStr">
        <is>
          <t>2026-10-27T16:12:44.484368+00:00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321822982144</v>
      </c>
      <c r="F5" t="n">
        <v>506.1600036621094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29.427906</v>
      </c>
      <c r="R5" t="n">
        <v>2.128501</v>
      </c>
      <c r="S5" t="n">
        <v>53.34045534531077</v>
      </c>
      <c r="T5" t="n">
        <v>-0.0995378968955658</v>
      </c>
      <c r="U5" t="n">
        <v>0.2926833279295682</v>
      </c>
      <c r="V5" t="n">
        <v>1.465394790383447</v>
      </c>
      <c r="W5" t="n">
        <v>2.153693453907194</v>
      </c>
      <c r="X5" t="n">
        <v>0.07692</v>
      </c>
      <c r="Y5" t="n">
        <v>0.77895</v>
      </c>
      <c r="AC5" t="inlineStr">
        <is>
          <t>2026-10-27T16:12:53.938540+00:00</t>
        </is>
      </c>
      <c r="AD5" t="inlineStr">
        <is>
          <t>['Yahoo Finance via yfinance']</t>
        </is>
      </c>
    </row>
    <row r="6">
      <c r="A6" t="inlineStr">
        <is>
          <t>ASML</t>
        </is>
      </c>
      <c r="B6" t="inlineStr">
        <is>
          <t>ASML Holding N.V.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631192879104</v>
      </c>
      <c r="F6" t="n">
        <v>1637.68505859375</v>
      </c>
      <c r="G6" t="n">
        <v>39473500160</v>
      </c>
      <c r="H6" t="n">
        <v>0.552</v>
      </c>
      <c r="I6" t="n">
        <v>40.64</v>
      </c>
      <c r="J6" t="n">
        <v>1.359</v>
      </c>
      <c r="K6" t="n">
        <v>10374124544</v>
      </c>
      <c r="M6" t="n">
        <v>12735099904</v>
      </c>
      <c r="N6" t="n">
        <v>1963000064</v>
      </c>
      <c r="O6" t="n">
        <v>0.54337</v>
      </c>
      <c r="P6" t="n">
        <v>0.44356</v>
      </c>
      <c r="Q6" t="n">
        <v>40.29737</v>
      </c>
      <c r="R6" t="n">
        <v>15.990294</v>
      </c>
      <c r="S6" t="n">
        <v>60.84300187711338</v>
      </c>
      <c r="T6" t="n">
        <v>-0.06092806311140508</v>
      </c>
      <c r="U6" t="n">
        <v>0.03457791409093769</v>
      </c>
      <c r="V6" t="n">
        <v>0.1843495385545442</v>
      </c>
      <c r="W6" t="n">
        <v>0.555191562406973</v>
      </c>
      <c r="X6" t="n">
        <v>8.0000005e-05</v>
      </c>
      <c r="Y6" t="n">
        <v>0.20377001</v>
      </c>
      <c r="AC6" t="inlineStr">
        <is>
          <t>2026-10-27T16:12:51.965577+00:00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51023364096</v>
      </c>
      <c r="F7" t="n">
        <v>326.3550109863281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44.829666</v>
      </c>
      <c r="R7" t="n">
        <v>11.429885</v>
      </c>
      <c r="S7" t="n">
        <v>116.6564966589514</v>
      </c>
      <c r="T7" t="n">
        <v>-0.1807947010735924</v>
      </c>
      <c r="U7" t="n">
        <v>0.0181829520542891</v>
      </c>
      <c r="V7" t="n">
        <v>-0.1408105624854177</v>
      </c>
      <c r="W7" t="n">
        <v>1.21686212254889</v>
      </c>
      <c r="X7" t="n">
        <v>0.00198</v>
      </c>
      <c r="Y7" t="n">
        <v>1.0188</v>
      </c>
      <c r="AC7" t="inlineStr">
        <is>
          <t>2026-10-27T16:12:47.833963+00:00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5280224509952</v>
      </c>
      <c r="F8" t="n">
        <v>218.6600036621094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27.644754</v>
      </c>
      <c r="R8" t="n">
        <v>17.42821</v>
      </c>
      <c r="S8" t="n">
        <v>126.2913251241319</v>
      </c>
      <c r="T8" t="n">
        <v>-0.02848004377978097</v>
      </c>
      <c r="U8" t="n">
        <v>0.1111348723591932</v>
      </c>
      <c r="V8" t="n">
        <v>0.02809875044203269</v>
      </c>
      <c r="W8" t="n">
        <v>0.144623005959905</v>
      </c>
      <c r="X8" t="n">
        <v>0.04007</v>
      </c>
      <c r="Y8" t="n">
        <v>0.71408</v>
      </c>
      <c r="AC8" t="inlineStr">
        <is>
          <t>2026-10-27T16:12:43.959140+00:00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237993099264</v>
      </c>
      <c r="F9" t="n">
        <v>188.6999969482422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59.52681</v>
      </c>
      <c r="R9" t="n">
        <v>22.578278</v>
      </c>
      <c r="S9" t="n">
        <v>61.15696522009647</v>
      </c>
      <c r="T9" t="n">
        <v>-0.08641978135939665</v>
      </c>
      <c r="U9" t="n">
        <v>0.1118967031000848</v>
      </c>
      <c r="V9" t="n">
        <v>0.141629890574104</v>
      </c>
      <c r="W9" t="n">
        <v>0.2033671314721652</v>
      </c>
      <c r="X9" t="n">
        <v>0.17246</v>
      </c>
      <c r="Y9" t="n">
        <v>0.73353994</v>
      </c>
      <c r="AC9" t="inlineStr">
        <is>
          <t>2026-10-27T16:12:53.440262+00:00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911851585536</v>
      </c>
      <c r="F10" t="n">
        <v>558.5700073242188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142.49234</v>
      </c>
      <c r="R10" t="n">
        <v>22.076057</v>
      </c>
      <c r="S10" t="n">
        <v>103.1331359881088</v>
      </c>
      <c r="T10" t="n">
        <v>-0.1142666809391417</v>
      </c>
      <c r="U10" t="n">
        <v>0.2286525302967284</v>
      </c>
      <c r="V10" t="n">
        <v>0.7281953593376229</v>
      </c>
      <c r="W10" t="n">
        <v>1.151076283129117</v>
      </c>
      <c r="X10" t="n">
        <v>0.00422</v>
      </c>
      <c r="Y10" t="n">
        <v>0.75338995</v>
      </c>
      <c r="AC10" t="inlineStr">
        <is>
          <t>2026-10-27T16:12:44.885387+00:00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218088652800</v>
      </c>
      <c r="F11" t="n">
        <v>242.6699981689453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79.82566</v>
      </c>
      <c r="R11" t="n">
        <v>23.07743</v>
      </c>
      <c r="S11" t="n">
        <v>90.56649988385622</v>
      </c>
      <c r="T11" t="n">
        <v>-0.07336405879011232</v>
      </c>
      <c r="U11" t="n">
        <v>0.3912020643187357</v>
      </c>
      <c r="V11" t="n">
        <v>0.5844345718233517</v>
      </c>
      <c r="W11" t="n">
        <v>1.740155433094092</v>
      </c>
      <c r="X11" t="n">
        <v>0.0049900003</v>
      </c>
      <c r="Y11" t="n">
        <v>0.81819</v>
      </c>
      <c r="AC11" t="inlineStr">
        <is>
          <t>2026-10-27T16:12:52.982110+00:00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30953801728</v>
      </c>
      <c r="F12" t="n">
        <v>164.6900024414062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58.40071</v>
      </c>
      <c r="R12" t="n">
        <v>19.455013</v>
      </c>
      <c r="S12" t="n">
        <v>124.6674937396009</v>
      </c>
      <c r="T12" t="n">
        <v>-0.2193676755534629</v>
      </c>
      <c r="U12" t="n">
        <v>-0.1434886442326173</v>
      </c>
      <c r="V12" t="n">
        <v>-0.007413185517797793</v>
      </c>
      <c r="W12" t="n">
        <v>0.06279036723007803</v>
      </c>
      <c r="X12" t="n">
        <v>0.09149</v>
      </c>
      <c r="Y12" t="n">
        <v>0.73828006</v>
      </c>
      <c r="AC12" t="inlineStr">
        <is>
          <t>2026-10-27T16:12:47.387298+00:00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100212449280</v>
      </c>
      <c r="F13" t="n">
        <v>279.0849914550781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558.17</v>
      </c>
      <c r="R13" t="n">
        <v>25.263271</v>
      </c>
      <c r="S13" t="n">
        <v>95.31222368595495</v>
      </c>
      <c r="T13" t="n">
        <v>0.04085699613160987</v>
      </c>
      <c r="U13" t="n">
        <v>0.1124242108710112</v>
      </c>
      <c r="V13" t="n">
        <v>1.121512618629688</v>
      </c>
      <c r="W13" t="n">
        <v>0.7706192113988057</v>
      </c>
      <c r="X13" t="n">
        <v>0.00561</v>
      </c>
      <c r="Y13" t="n">
        <v>0.93175006</v>
      </c>
      <c r="AC13" t="inlineStr">
        <is>
          <t>2026-10-27T16:12:55.662032+00:00</t>
        </is>
      </c>
      <c r="AD13" t="inlineStr">
        <is>
          <t>['Yahoo Finance via yfinance']</t>
        </is>
      </c>
    </row>
    <row r="14">
      <c r="A14" t="inlineStr">
        <is>
          <t>GOOGL</t>
        </is>
      </c>
      <c r="B14" t="inlineStr">
        <is>
          <t>Alphabet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t="n">
        <v>3931801649152</v>
      </c>
      <c r="F14" t="n">
        <v>321.489990234375</v>
      </c>
      <c r="G14" t="n">
        <v>445865984000</v>
      </c>
      <c r="H14" t="n">
        <v>0.242</v>
      </c>
      <c r="I14" t="n">
        <v>19.93</v>
      </c>
      <c r="J14" t="n">
        <v>2.94</v>
      </c>
      <c r="K14" t="n">
        <v>22665000960</v>
      </c>
      <c r="M14" t="n">
        <v>242473992192</v>
      </c>
      <c r="N14" t="n">
        <v>120790999040</v>
      </c>
      <c r="O14" t="n">
        <v>0.60897</v>
      </c>
      <c r="P14" t="n">
        <v>0.34033</v>
      </c>
      <c r="Q14" t="n">
        <v>16.130959</v>
      </c>
      <c r="R14" t="n">
        <v>8.818349</v>
      </c>
      <c r="S14" t="n">
        <v>173.4745855996646</v>
      </c>
      <c r="T14" t="n">
        <v>-0.065218720393172</v>
      </c>
      <c r="U14" t="n">
        <v>-0.03599940885716812</v>
      </c>
      <c r="V14" t="n">
        <v>-0.07973938518048473</v>
      </c>
      <c r="W14" t="n">
        <v>0.1970368673506919</v>
      </c>
      <c r="X14" t="n">
        <v>0.01597</v>
      </c>
      <c r="Y14" t="n">
        <v>0.8102</v>
      </c>
      <c r="AC14" t="inlineStr">
        <is>
          <t>2026-10-27T16:12:49.633450+00:00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7321921024</v>
      </c>
      <c r="F15" t="n">
        <v>14.04940032958984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20.969254</v>
      </c>
      <c r="R15" t="n">
        <v>4.2548084</v>
      </c>
      <c r="S15" t="n">
        <v>15.43869941137816</v>
      </c>
      <c r="T15" t="n">
        <v>0.1275602156161184</v>
      </c>
      <c r="U15" t="n">
        <v>0.1525349313546143</v>
      </c>
      <c r="V15" t="n">
        <v>0.3304355844050053</v>
      </c>
      <c r="W15" t="n">
        <v>-0.1920988601096282</v>
      </c>
      <c r="X15" t="n">
        <v>0.10175</v>
      </c>
      <c r="Y15" t="n">
        <v>0.89865994</v>
      </c>
      <c r="AC15" t="inlineStr">
        <is>
          <t>2026-10-27T16:12:57.361145+00:00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315867660288</v>
      </c>
      <c r="F16" t="n">
        <v>398.0199890136719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34.34167</v>
      </c>
      <c r="R16" t="n">
        <v>10.243138</v>
      </c>
      <c r="S16" t="n">
        <v>102.7086614173228</v>
      </c>
      <c r="T16" t="n">
        <v>-0.17934022883779</v>
      </c>
      <c r="U16" t="n">
        <v>-0.1637375541518306</v>
      </c>
      <c r="V16" t="n">
        <v>0.04678690750577297</v>
      </c>
      <c r="W16" t="n">
        <v>0.7300889762917813</v>
      </c>
      <c r="X16" t="n">
        <v>0.00328</v>
      </c>
      <c r="Y16" t="n">
        <v>0.86168</v>
      </c>
      <c r="AC16" t="inlineStr">
        <is>
          <t>2026-10-27T16:12:45.982876+00:00</t>
        </is>
      </c>
      <c r="AD16" t="inlineStr">
        <is>
          <t>['Yahoo Finance via yfinance']</t>
        </is>
      </c>
    </row>
    <row r="17">
      <c r="A17" t="inlineStr">
        <is>
          <t>AVGO</t>
        </is>
      </c>
      <c r="B17" t="inlineStr">
        <is>
          <t>Broadcom Inc.</t>
        </is>
      </c>
      <c r="C17" t="inlineStr">
        <is>
          <t>Technology</t>
        </is>
      </c>
      <c r="D17" t="inlineStr">
        <is>
          <t>Semiconductors</t>
        </is>
      </c>
      <c r="E17" t="n">
        <v>1628714827776</v>
      </c>
      <c r="F17" t="n">
        <v>341.1549987792969</v>
      </c>
      <c r="G17" t="n">
        <v>89103998976</v>
      </c>
      <c r="H17" t="n">
        <v>0.855</v>
      </c>
      <c r="I17" t="n">
        <v>7.83</v>
      </c>
      <c r="J17" t="n">
        <v>2.153</v>
      </c>
      <c r="K17" t="n">
        <v>30596499456</v>
      </c>
      <c r="M17" t="n">
        <v>23975000064</v>
      </c>
      <c r="N17" t="n">
        <v>59419000832</v>
      </c>
      <c r="O17" t="n">
        <v>0.75515</v>
      </c>
      <c r="P17" t="n">
        <v>0.5430700000000001</v>
      </c>
      <c r="Q17" t="n">
        <v>43.574715</v>
      </c>
      <c r="R17" t="n">
        <v>18.276932</v>
      </c>
      <c r="S17" t="n">
        <v>53.23206434508009</v>
      </c>
      <c r="T17" t="n">
        <v>-0.03303477469444793</v>
      </c>
      <c r="U17" t="n">
        <v>-0.102737609491377</v>
      </c>
      <c r="V17" t="n">
        <v>-0.1438432582914342</v>
      </c>
      <c r="W17" t="n">
        <v>-0.05070679202231299</v>
      </c>
      <c r="X17" t="n">
        <v>0.01915</v>
      </c>
      <c r="Y17" t="n">
        <v>0.7970699999999999</v>
      </c>
      <c r="AC17" t="inlineStr">
        <is>
          <t>2026-10-27T16:12:45.479058+00:00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1596307668992</v>
      </c>
      <c r="F18" t="n">
        <v>624.3300170898438</v>
      </c>
      <c r="G18" t="n">
        <v>241605001216</v>
      </c>
      <c r="H18" t="n">
        <v>0.261</v>
      </c>
      <c r="I18" t="n">
        <v>29.31</v>
      </c>
      <c r="J18" t="n">
        <v>2.648</v>
      </c>
      <c r="K18" t="n">
        <v>16848499712</v>
      </c>
      <c r="M18" t="n">
        <v>82448998400</v>
      </c>
      <c r="N18" t="n">
        <v>114842001408</v>
      </c>
      <c r="O18" t="n">
        <v>0.8103399999999999</v>
      </c>
      <c r="P18" t="n">
        <v>0.35414</v>
      </c>
      <c r="Q18" t="n">
        <v>21.300922</v>
      </c>
      <c r="R18" t="n">
        <v>6.607097</v>
      </c>
      <c r="S18" t="n">
        <v>94.7447960517851</v>
      </c>
      <c r="T18" t="n">
        <v>-0.1693983457999089</v>
      </c>
      <c r="U18" t="n">
        <v>0.05293603693018945</v>
      </c>
      <c r="V18" t="n">
        <v>-0.06842757047476666</v>
      </c>
      <c r="W18" t="n">
        <v>-0.1656485328652906</v>
      </c>
      <c r="X18" t="n">
        <v>0.00147</v>
      </c>
      <c r="Y18" t="n">
        <v>0.78808</v>
      </c>
      <c r="AC18" t="inlineStr">
        <is>
          <t>2026-10-27T16:12:50.465897+00:00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31432796160</v>
      </c>
      <c r="F19" t="n">
        <v>390.7999877929688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542.7777</v>
      </c>
      <c r="R19" t="n">
        <v>11.2955065</v>
      </c>
      <c r="S19" t="n">
        <v>55.99438434301567</v>
      </c>
      <c r="T19" t="n">
        <v>-0.04785112204369324</v>
      </c>
      <c r="U19" t="n">
        <v>0.2581288839616773</v>
      </c>
      <c r="V19" t="n">
        <v>0.5135552645892809</v>
      </c>
      <c r="W19" t="n">
        <v>0.1488372647990333</v>
      </c>
      <c r="X19" t="n">
        <v>0.026180001</v>
      </c>
      <c r="Y19" t="n">
        <v>0.96591</v>
      </c>
      <c r="AC19" t="inlineStr">
        <is>
          <t>2026-10-27T16:12:56.938068+00:00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329044590592</v>
      </c>
      <c r="F20" t="n">
        <v>402.2550048828125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1005.6375</v>
      </c>
      <c r="R20" t="n">
        <v>28.66242</v>
      </c>
      <c r="S20" t="n">
        <v>77.59342046554829</v>
      </c>
      <c r="T20" t="n">
        <v>0.07342428180997884</v>
      </c>
      <c r="U20" t="n">
        <v>0.2609874761216693</v>
      </c>
      <c r="V20" t="n">
        <v>1.222526065937965</v>
      </c>
      <c r="W20" t="n">
        <v>0.8260248633278902</v>
      </c>
      <c r="X20" t="n">
        <v>0.00753</v>
      </c>
      <c r="Y20" t="n">
        <v>0.84156</v>
      </c>
      <c r="AC20" t="inlineStr">
        <is>
          <t>2026-10-27T16:12:48.702842+00:00</t>
        </is>
      </c>
      <c r="AD20" t="inlineStr">
        <is>
          <t>['Yahoo Finance via yfinance']</t>
        </is>
      </c>
    </row>
    <row r="21">
      <c r="A21" t="inlineStr">
        <is>
          <t>AMZN</t>
        </is>
      </c>
      <c r="B21" t="inlineStr">
        <is>
          <t>Amazon.com, Inc.</t>
        </is>
      </c>
      <c r="C21" t="inlineStr">
        <is>
          <t>Consumer Cyclical</t>
        </is>
      </c>
      <c r="D21" t="inlineStr">
        <is>
          <t>Internet Retail</t>
        </is>
      </c>
      <c r="E21" t="n">
        <v>2729800105984</v>
      </c>
      <c r="F21" t="n">
        <v>253.0800018310547</v>
      </c>
      <c r="G21" t="n">
        <v>775680032768</v>
      </c>
      <c r="H21" t="n">
        <v>0.196</v>
      </c>
      <c r="I21" t="n">
        <v>12.43</v>
      </c>
      <c r="J21" t="n">
        <v>2.423</v>
      </c>
      <c r="K21" t="n">
        <v>3219124992</v>
      </c>
      <c r="M21" t="n">
        <v>122988003328</v>
      </c>
      <c r="N21" t="n">
        <v>251635007488</v>
      </c>
      <c r="O21" t="n">
        <v>0.5077</v>
      </c>
      <c r="P21" t="n">
        <v>0.13689</v>
      </c>
      <c r="Q21" t="n">
        <v>20.360418</v>
      </c>
      <c r="R21" t="n">
        <v>3.5192347</v>
      </c>
      <c r="S21" t="n">
        <v>847.9944434490601</v>
      </c>
      <c r="T21" t="n">
        <v>0.01365804336571474</v>
      </c>
      <c r="U21" t="n">
        <v>0.0962488138350408</v>
      </c>
      <c r="V21" t="n">
        <v>-0.02549098985293508</v>
      </c>
      <c r="W21" t="n">
        <v>0.1150372316602426</v>
      </c>
      <c r="X21" t="n">
        <v>0.088520005</v>
      </c>
      <c r="Y21" t="n">
        <v>0.6884</v>
      </c>
      <c r="AC21" t="inlineStr">
        <is>
          <t>2026-10-27T16:12:50.052461+00:00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3965928603648</v>
      </c>
      <c r="F22" t="n">
        <v>534.092529296875</v>
      </c>
      <c r="G22" t="n">
        <v>331839012864</v>
      </c>
      <c r="H22" t="n">
        <v>0.177</v>
      </c>
      <c r="I22" t="n">
        <v>17.95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29.754457</v>
      </c>
      <c r="R22" t="n">
        <v>11.951364</v>
      </c>
      <c r="S22" t="n">
        <v>239.698320709333</v>
      </c>
      <c r="T22" t="n">
        <v>0.03472217870103922</v>
      </c>
      <c r="U22" t="n">
        <v>0.3603609275780302</v>
      </c>
      <c r="V22" t="n">
        <v>0.2492881486067458</v>
      </c>
      <c r="W22" t="n">
        <v>0.01310736302612869</v>
      </c>
      <c r="X22" t="n">
        <v>0.00079</v>
      </c>
      <c r="Y22" t="n">
        <v>0.75793</v>
      </c>
      <c r="AC22" t="inlineStr">
        <is>
          <t>2026-10-27T16:12:49.162224+00:00</t>
        </is>
      </c>
      <c r="AD22" t="inlineStr">
        <is>
          <t>['Yahoo Finance via yfinance']</t>
        </is>
      </c>
    </row>
    <row r="23">
      <c r="A23" t="inlineStr">
        <is>
          <t>NET</t>
        </is>
      </c>
      <c r="B23" t="inlineStr">
        <is>
          <t>Cloudflare,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118286123008</v>
      </c>
      <c r="F23" t="n">
        <v>332.1900024414062</v>
      </c>
      <c r="G23" t="n">
        <v>2512349952</v>
      </c>
      <c r="H23" t="n">
        <v>0.359</v>
      </c>
      <c r="I23" t="n">
        <v>-0.58</v>
      </c>
      <c r="K23" t="n">
        <v>691946368</v>
      </c>
      <c r="M23" t="n">
        <v>4162798080</v>
      </c>
      <c r="N23" t="n">
        <v>3529349888</v>
      </c>
      <c r="O23" t="n">
        <v>0.72577006</v>
      </c>
      <c r="P23" t="n">
        <v>-0.07603</v>
      </c>
      <c r="R23" t="n">
        <v>47.081867</v>
      </c>
      <c r="S23" t="n">
        <v>170.946952651683</v>
      </c>
      <c r="T23" t="n">
        <v>-0.04822069538145091</v>
      </c>
      <c r="U23" t="n">
        <v>0.257818988126802</v>
      </c>
      <c r="V23" t="n">
        <v>0.593237421781325</v>
      </c>
      <c r="W23" t="n">
        <v>0.4756785639941519</v>
      </c>
      <c r="X23" t="n">
        <v>0.0061500003</v>
      </c>
      <c r="Y23" t="n">
        <v>0.90489995</v>
      </c>
      <c r="AC23" t="inlineStr">
        <is>
          <t>2026-10-27T16:12:56.146342+00:00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23043061760</v>
      </c>
      <c r="F24" t="n">
        <v>35.07500076293945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10.759203</v>
      </c>
      <c r="R24" t="n">
        <v>0.58989376</v>
      </c>
      <c r="T24" t="n">
        <v>-0.1892047590422482</v>
      </c>
      <c r="U24" t="n">
        <v>0.2328646686234923</v>
      </c>
      <c r="V24" t="n">
        <v>0.2871559913005304</v>
      </c>
      <c r="W24" t="n">
        <v>-0.3198564869012452</v>
      </c>
      <c r="X24" t="n">
        <v>0.1266</v>
      </c>
      <c r="Y24" t="n">
        <v>0.69348997</v>
      </c>
      <c r="AC24" t="inlineStr">
        <is>
          <t>2026-10-27T16:12:54.843377+00:00</t>
        </is>
      </c>
      <c r="AD24" t="inlineStr">
        <is>
          <t>['Yahoo Finance via yfinance']</t>
        </is>
      </c>
    </row>
    <row r="25">
      <c r="A25" t="inlineStr">
        <is>
          <t>ACMR</t>
        </is>
      </c>
      <c r="B25" t="inlineStr">
        <is>
          <t>ACM Research, Inc.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3645090816</v>
      </c>
      <c r="F25" t="n">
        <v>52.33499908447266</v>
      </c>
      <c r="G25" t="n">
        <v>1037772032</v>
      </c>
      <c r="H25" t="n">
        <v>0.36</v>
      </c>
      <c r="I25" t="n">
        <v>2.14</v>
      </c>
      <c r="J25" t="n">
        <v>1.806</v>
      </c>
      <c r="K25" t="n">
        <v>-186610256</v>
      </c>
      <c r="M25" t="n">
        <v>1439374976</v>
      </c>
      <c r="N25" t="n">
        <v>349319008</v>
      </c>
      <c r="O25" t="n">
        <v>0.43835</v>
      </c>
      <c r="P25" t="n">
        <v>0.16982001</v>
      </c>
      <c r="Q25" t="n">
        <v>24.455606</v>
      </c>
      <c r="R25" t="n">
        <v>3.5124197</v>
      </c>
      <c r="T25" t="n">
        <v>-0.3229625224020926</v>
      </c>
      <c r="U25" t="n">
        <v>-0.2733268324928322</v>
      </c>
      <c r="V25" t="n">
        <v>0.05663235159109781</v>
      </c>
      <c r="W25" t="n">
        <v>0.2334432879579458</v>
      </c>
      <c r="X25" t="n">
        <v>0.03865</v>
      </c>
      <c r="Y25" t="n">
        <v>0.7787500000000001</v>
      </c>
      <c r="AC25" t="inlineStr">
        <is>
          <t>2026-10-27T16:12:46.904832+00:00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119989051392</v>
      </c>
      <c r="F26" t="n">
        <v>340.1050109863281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22.078537</v>
      </c>
      <c r="S26" t="n">
        <v>68.97798948819327</v>
      </c>
      <c r="T26" t="n">
        <v>0.01239807261610149</v>
      </c>
      <c r="U26" t="n">
        <v>0.257970962470917</v>
      </c>
      <c r="V26" t="n">
        <v>1.385697368201351</v>
      </c>
      <c r="W26" t="n">
        <v>0.2787344791719855</v>
      </c>
      <c r="X26" t="n">
        <v>0.02874</v>
      </c>
      <c r="Y26" t="n">
        <v>0.80984</v>
      </c>
      <c r="AC26" t="inlineStr">
        <is>
          <t>2026-10-27T16:12:55.262413+00:00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81001504768</v>
      </c>
      <c r="F27" t="n">
        <v>210.3999938964844</v>
      </c>
      <c r="G27" t="n">
        <v>11479600128</v>
      </c>
      <c r="H27" t="n">
        <v>0.241</v>
      </c>
      <c r="I27" t="n">
        <v>4.54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46.343613</v>
      </c>
      <c r="R27" t="n">
        <v>7.056126</v>
      </c>
      <c r="S27" t="n">
        <v>30.03907854576179</v>
      </c>
      <c r="T27" t="n">
        <v>-0.1692988198415828</v>
      </c>
      <c r="U27" t="n">
        <v>-0.2192774203221302</v>
      </c>
      <c r="V27" t="n">
        <v>-0.3099191797968009</v>
      </c>
      <c r="W27" t="n">
        <v>0.09188191613094498</v>
      </c>
      <c r="X27" t="n">
        <v>0.00238</v>
      </c>
      <c r="Y27" t="n">
        <v>0.84645</v>
      </c>
      <c r="AC27" t="inlineStr">
        <is>
          <t>2026-10-27T16:12:54.428046+00:00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275356581888</v>
      </c>
      <c r="F28" t="n">
        <v>268.9200134277344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5378.4004</v>
      </c>
      <c r="R28" t="n">
        <v>51.028385</v>
      </c>
      <c r="S28" t="n">
        <v>137.9966857291021</v>
      </c>
      <c r="T28" t="n">
        <v>0.06659266338699243</v>
      </c>
      <c r="U28" t="n">
        <v>0.4792079698215066</v>
      </c>
      <c r="V28" t="n">
        <v>1.364183997008004</v>
      </c>
      <c r="W28" t="n">
        <v>1.030734432549932</v>
      </c>
      <c r="X28" t="n">
        <v>0.01348</v>
      </c>
      <c r="Y28" t="n">
        <v>0.77858</v>
      </c>
      <c r="AC28" t="inlineStr">
        <is>
          <t>2026-10-27T16:12:48.306879+00:00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242040520704</v>
      </c>
      <c r="F29" t="n">
        <v>226.6300048828125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233.63918</v>
      </c>
      <c r="R29" t="n">
        <v>46.94347</v>
      </c>
      <c r="S29" t="n">
        <v>181.3716946481036</v>
      </c>
      <c r="T29" t="n">
        <v>-0.2696893544281465</v>
      </c>
      <c r="U29" t="n">
        <v>-0.07399689549674948</v>
      </c>
      <c r="V29" t="n">
        <v>0.1408508021445416</v>
      </c>
      <c r="W29" t="n">
        <v>0.2687829530737977</v>
      </c>
      <c r="X29" t="n">
        <v>0.00068000006</v>
      </c>
      <c r="Y29" t="n">
        <v>0.96247</v>
      </c>
      <c r="AC29" t="inlineStr">
        <is>
          <t>2026-10-27T16:12:52.479798+00:00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398248280064</v>
      </c>
      <c r="F30" t="n">
        <v>131.3699951171875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20.590908</v>
      </c>
      <c r="R30" t="n">
        <v>5.548488</v>
      </c>
      <c r="T30" t="n">
        <v>-0.03825041385175421</v>
      </c>
      <c r="U30" t="n">
        <v>0.09916531007264529</v>
      </c>
      <c r="V30" t="n">
        <v>-0.2027321043654385</v>
      </c>
      <c r="W30" t="n">
        <v>-0.5269093774487124</v>
      </c>
      <c r="X30" t="n">
        <v>0.38395</v>
      </c>
      <c r="Y30" t="n">
        <v>0.43387002</v>
      </c>
      <c r="AC30" t="inlineStr">
        <is>
          <t>2026-10-27T16:12:50.919055+00:00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161235959808</v>
      </c>
      <c r="F31" t="n">
        <v>156.0800018310547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97.47188</v>
      </c>
      <c r="R31" t="n">
        <v>10.944608</v>
      </c>
      <c r="S31" t="n">
        <v>31.31175347677768</v>
      </c>
      <c r="T31" t="n">
        <v>0.1508627595524388</v>
      </c>
      <c r="U31" t="n">
        <v>0.4109564089291915</v>
      </c>
      <c r="V31" t="n">
        <v>0.7248315340445615</v>
      </c>
      <c r="W31" t="n">
        <v>-0.1753056385716861</v>
      </c>
      <c r="X31" t="n">
        <v>0.0017499999</v>
      </c>
      <c r="Y31" t="n">
        <v>0.84918</v>
      </c>
      <c r="AC31" t="inlineStr">
        <is>
          <t>2026-10-27T16:12:56.552475+00:00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ASML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GOOGL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AVGO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AMZN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NET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ACMR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56.39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2026-10-27T16:12:59Z</dcterms:created>
  <dcterms:modified xmlns:dcterms="http://purl.org/dc/terms/" xmlns:xsi="http://www.w3.org/2001/XMLSchema-instance" xsi:type="dcterms:W3CDTF">2026-10-27T16:13:00Z</dcterms:modified>
</cp:coreProperties>
</file>