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56.95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53.48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52.21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51.69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51.44</v>
      </c>
      <c r="E6" t="inlineStr">
        <is>
          <t>RESEARCH</t>
        </is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50.87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50.66</v>
      </c>
      <c r="E8" t="inlineStr">
        <is>
          <t>RESEARCH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49.72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49.54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47.64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46.29</v>
      </c>
      <c r="E12" t="inlineStr">
        <is>
          <t>REJECT</t>
        </is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45.66</v>
      </c>
      <c r="E13" t="inlineStr">
        <is>
          <t>REJECT</t>
        </is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META</t>
        </is>
      </c>
      <c r="C14" t="inlineStr">
        <is>
          <t>Meta Platforms, Inc.</t>
        </is>
      </c>
      <c r="D14" t="n">
        <v>45.53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Momentum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45.53</v>
      </c>
      <c r="E15" t="inlineStr">
        <is>
          <t>REJECT</t>
        </is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45.32</v>
      </c>
      <c r="E16" t="inlineStr">
        <is>
          <t>REJECT</t>
        </is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Sheet; Momentum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45.15</v>
      </c>
      <c r="E17" t="inlineStr">
        <is>
          <t>REJECT</t>
        </is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44.12</v>
      </c>
      <c r="E18" t="inlineStr">
        <is>
          <t>REJECT</t>
        </is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44.05</v>
      </c>
      <c r="E19" t="inlineStr">
        <is>
          <t>REJECT</t>
        </is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43.83</v>
      </c>
      <c r="E20" t="inlineStr">
        <is>
          <t>REJECT</t>
        </is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43.58</v>
      </c>
      <c r="E21" t="inlineStr">
        <is>
          <t>REJECT</t>
        </is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42.94</v>
      </c>
      <c r="E22" t="inlineStr">
        <is>
          <t>REJECT</t>
        </is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42.84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42.69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42.41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42.35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42.09</v>
      </c>
      <c r="E27" t="inlineStr">
        <is>
          <t>REJECT</t>
        </is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41.99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41.91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36.91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36.39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6.88</v>
      </c>
      <c r="I2" t="n">
        <v>2.69</v>
      </c>
      <c r="J2" t="n">
        <v>0</v>
      </c>
      <c r="K2" t="n">
        <v>0</v>
      </c>
      <c r="L2" t="n">
        <v>56.95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6.58</v>
      </c>
      <c r="I3" t="n">
        <v>3.5</v>
      </c>
      <c r="J3" t="n">
        <v>0</v>
      </c>
      <c r="K3" t="n">
        <v>0</v>
      </c>
      <c r="L3" t="n">
        <v>53.48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0.76</v>
      </c>
      <c r="G4" t="n">
        <v>0</v>
      </c>
      <c r="H4" t="n">
        <v>7.82</v>
      </c>
      <c r="I4" t="n">
        <v>3.63</v>
      </c>
      <c r="J4" t="n">
        <v>0</v>
      </c>
      <c r="K4" t="n">
        <v>0</v>
      </c>
      <c r="L4" t="n">
        <v>52.21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3.85</v>
      </c>
      <c r="G5" t="n">
        <v>0</v>
      </c>
      <c r="H5" t="n">
        <v>6.32</v>
      </c>
      <c r="I5" t="n">
        <v>3.44</v>
      </c>
      <c r="J5" t="n">
        <v>0</v>
      </c>
      <c r="K5" t="n">
        <v>0</v>
      </c>
      <c r="L5" t="n">
        <v>51.69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6.01</v>
      </c>
      <c r="G6" t="n">
        <v>0</v>
      </c>
      <c r="H6" t="n">
        <v>8.630000000000001</v>
      </c>
      <c r="I6" t="n">
        <v>3.57</v>
      </c>
      <c r="J6" t="n">
        <v>0</v>
      </c>
      <c r="K6" t="n">
        <v>0</v>
      </c>
      <c r="L6" t="n">
        <v>51.44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5.52</v>
      </c>
      <c r="I7" t="n">
        <v>3.75</v>
      </c>
      <c r="J7" t="n">
        <v>0</v>
      </c>
      <c r="K7" t="n">
        <v>0</v>
      </c>
      <c r="L7" t="n">
        <v>50.87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6.79</v>
      </c>
      <c r="I8" t="n">
        <v>3.35</v>
      </c>
      <c r="J8" t="n">
        <v>0</v>
      </c>
      <c r="K8" t="n">
        <v>0</v>
      </c>
      <c r="L8" t="n">
        <v>50.66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1.01</v>
      </c>
      <c r="G9" t="n">
        <v>0</v>
      </c>
      <c r="H9" t="n">
        <v>8.609999999999999</v>
      </c>
      <c r="I9" t="n">
        <v>3.45</v>
      </c>
      <c r="J9" t="n">
        <v>0</v>
      </c>
      <c r="K9" t="n">
        <v>0</v>
      </c>
      <c r="L9" t="n">
        <v>49.72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2.3</v>
      </c>
      <c r="G10" t="n">
        <v>0</v>
      </c>
      <c r="H10" t="n">
        <v>4.67</v>
      </c>
      <c r="I10" t="n">
        <v>3.54</v>
      </c>
      <c r="J10" t="n">
        <v>0</v>
      </c>
      <c r="K10" t="n">
        <v>0</v>
      </c>
      <c r="L10" t="n">
        <v>49.54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5.42</v>
      </c>
      <c r="I11" t="n">
        <v>3.53</v>
      </c>
      <c r="J11" t="n">
        <v>0</v>
      </c>
      <c r="K11" t="n">
        <v>0</v>
      </c>
      <c r="L11" t="n">
        <v>47.64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0.73</v>
      </c>
      <c r="G12" t="n">
        <v>0</v>
      </c>
      <c r="H12" t="n">
        <v>7.8</v>
      </c>
      <c r="I12" t="n">
        <v>3.67</v>
      </c>
      <c r="J12" t="n">
        <v>0</v>
      </c>
      <c r="K12" t="n">
        <v>0</v>
      </c>
      <c r="L12" t="n">
        <v>46.29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2.58</v>
      </c>
      <c r="G13" t="n">
        <v>0</v>
      </c>
      <c r="H13" t="n">
        <v>3.12</v>
      </c>
      <c r="I13" t="n">
        <v>3.52</v>
      </c>
      <c r="J13" t="n">
        <v>0</v>
      </c>
      <c r="K13" t="n">
        <v>0</v>
      </c>
      <c r="L13" t="n">
        <v>45.66</v>
      </c>
    </row>
    <row r="14">
      <c r="A14" t="inlineStr">
        <is>
          <t>META</t>
        </is>
      </c>
      <c r="B14" t="n">
        <v>12.38</v>
      </c>
      <c r="C14" t="n">
        <v>10</v>
      </c>
      <c r="D14" t="n">
        <v>0</v>
      </c>
      <c r="E14" t="n">
        <v>7.23</v>
      </c>
      <c r="F14" t="n">
        <v>4.29</v>
      </c>
      <c r="G14" t="n">
        <v>0</v>
      </c>
      <c r="H14" t="n">
        <v>8.140000000000001</v>
      </c>
      <c r="I14" t="n">
        <v>3.49</v>
      </c>
      <c r="J14" t="n">
        <v>0</v>
      </c>
      <c r="K14" t="n">
        <v>0</v>
      </c>
      <c r="L14" t="n">
        <v>45.53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0.73</v>
      </c>
      <c r="G15" t="n">
        <v>0</v>
      </c>
      <c r="H15" t="n">
        <v>6.36</v>
      </c>
      <c r="I15" t="n">
        <v>3.53</v>
      </c>
      <c r="J15" t="n">
        <v>0</v>
      </c>
      <c r="K15" t="n">
        <v>0</v>
      </c>
      <c r="L15" t="n">
        <v>45.53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1.88</v>
      </c>
      <c r="G16" t="n">
        <v>0</v>
      </c>
      <c r="H16" t="n">
        <v>8.08</v>
      </c>
      <c r="I16" t="n">
        <v>3.74</v>
      </c>
      <c r="J16" t="n">
        <v>0</v>
      </c>
      <c r="K16" t="n">
        <v>0</v>
      </c>
      <c r="L16" t="n">
        <v>45.32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1.98</v>
      </c>
      <c r="G17" t="n">
        <v>0</v>
      </c>
      <c r="H17" t="n">
        <v>5.63</v>
      </c>
      <c r="I17" t="n">
        <v>3.58</v>
      </c>
      <c r="J17" t="n">
        <v>0</v>
      </c>
      <c r="K17" t="n">
        <v>0</v>
      </c>
      <c r="L17" t="n">
        <v>45.15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0.65</v>
      </c>
      <c r="G18" t="n">
        <v>0</v>
      </c>
      <c r="H18" t="n">
        <v>8.529999999999999</v>
      </c>
      <c r="I18" t="n">
        <v>3.56</v>
      </c>
      <c r="J18" t="n">
        <v>0</v>
      </c>
      <c r="K18" t="n">
        <v>0</v>
      </c>
      <c r="L18" t="n">
        <v>44.12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8.17</v>
      </c>
      <c r="G19" t="n">
        <v>0</v>
      </c>
      <c r="H19" t="n">
        <v>4.01</v>
      </c>
      <c r="I19" t="n">
        <v>3.77</v>
      </c>
      <c r="J19" t="n">
        <v>0</v>
      </c>
      <c r="K19" t="n">
        <v>0</v>
      </c>
      <c r="L19" t="n">
        <v>44.05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9.51</v>
      </c>
      <c r="I20" t="n">
        <v>3.63</v>
      </c>
      <c r="J20" t="n">
        <v>0</v>
      </c>
      <c r="K20" t="n">
        <v>0</v>
      </c>
      <c r="L20" t="n">
        <v>43.83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9.73</v>
      </c>
      <c r="G21" t="n">
        <v>0</v>
      </c>
      <c r="H21" t="n">
        <v>5.85</v>
      </c>
      <c r="I21" t="n">
        <v>3.53</v>
      </c>
      <c r="J21" t="n">
        <v>0</v>
      </c>
      <c r="K21" t="n">
        <v>0</v>
      </c>
      <c r="L21" t="n">
        <v>43.58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6.98</v>
      </c>
      <c r="G22" t="n">
        <v>0</v>
      </c>
      <c r="H22" t="n">
        <v>5.48</v>
      </c>
      <c r="I22" t="n">
        <v>3.63</v>
      </c>
      <c r="J22" t="n">
        <v>0</v>
      </c>
      <c r="K22" t="n">
        <v>0</v>
      </c>
      <c r="L22" t="n">
        <v>42.94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1.07</v>
      </c>
      <c r="G23" t="n">
        <v>0</v>
      </c>
      <c r="H23" t="n">
        <v>8.43</v>
      </c>
      <c r="I23" t="n">
        <v>3.55</v>
      </c>
      <c r="J23" t="n">
        <v>0</v>
      </c>
      <c r="K23" t="n">
        <v>0</v>
      </c>
      <c r="L23" t="n">
        <v>42.84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4.49</v>
      </c>
      <c r="I24" t="n">
        <v>3.47</v>
      </c>
      <c r="J24" t="n">
        <v>0</v>
      </c>
      <c r="K24" t="n">
        <v>0</v>
      </c>
      <c r="L24" t="n">
        <v>42.69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2.76</v>
      </c>
      <c r="G25" t="n">
        <v>0</v>
      </c>
      <c r="H25" t="n">
        <v>6.19</v>
      </c>
      <c r="I25" t="n">
        <v>3.45</v>
      </c>
      <c r="J25" t="n">
        <v>0</v>
      </c>
      <c r="K25" t="n">
        <v>0</v>
      </c>
      <c r="L25" t="n">
        <v>42.41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3.55</v>
      </c>
      <c r="I26" t="n">
        <v>3.56</v>
      </c>
      <c r="J26" t="n">
        <v>0</v>
      </c>
      <c r="K26" t="n">
        <v>0</v>
      </c>
      <c r="L26" t="n">
        <v>42.35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0.27</v>
      </c>
      <c r="G27" t="n">
        <v>0</v>
      </c>
      <c r="H27" t="n">
        <v>10</v>
      </c>
      <c r="I27" t="n">
        <v>3.47</v>
      </c>
      <c r="J27" t="n">
        <v>0</v>
      </c>
      <c r="K27" t="n">
        <v>0</v>
      </c>
      <c r="L27" t="n">
        <v>42.09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5.57</v>
      </c>
      <c r="I28" t="n">
        <v>2.76</v>
      </c>
      <c r="J28" t="n">
        <v>0</v>
      </c>
      <c r="K28" t="n">
        <v>0</v>
      </c>
      <c r="L28" t="n">
        <v>41.99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0.17</v>
      </c>
      <c r="G29" t="n">
        <v>0</v>
      </c>
      <c r="H29" t="n">
        <v>7.04</v>
      </c>
      <c r="I29" t="n">
        <v>3.7</v>
      </c>
      <c r="J29" t="n">
        <v>0</v>
      </c>
      <c r="K29" t="n">
        <v>0</v>
      </c>
      <c r="L29" t="n">
        <v>41.91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1.44</v>
      </c>
      <c r="I30" t="n">
        <v>3.53</v>
      </c>
      <c r="J30" t="n">
        <v>0</v>
      </c>
      <c r="K30" t="n">
        <v>0</v>
      </c>
      <c r="L30" t="n">
        <v>36.91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3.74</v>
      </c>
      <c r="G31" t="n">
        <v>0</v>
      </c>
      <c r="H31" t="n">
        <v>5.75</v>
      </c>
      <c r="I31" t="n">
        <v>3.56</v>
      </c>
      <c r="J31" t="n">
        <v>0</v>
      </c>
      <c r="K31" t="n">
        <v>0</v>
      </c>
      <c r="L31" t="n">
        <v>36.39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2337076936704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33.40326</v>
      </c>
      <c r="R2" t="n">
        <v>0.5263103</v>
      </c>
      <c r="S2" t="n">
        <v>3.19785679441009</v>
      </c>
      <c r="T2" t="n">
        <v>0.08373132188205412</v>
      </c>
      <c r="U2" t="n">
        <v>0.03993263464629315</v>
      </c>
      <c r="V2" t="n">
        <v>0.3903888471561812</v>
      </c>
      <c r="W2" t="n">
        <v>0.6241844488002766</v>
      </c>
      <c r="X2" t="n">
        <v>0.00013</v>
      </c>
      <c r="Y2" t="n">
        <v>0.15482001</v>
      </c>
      <c r="AC2" t="inlineStr">
        <is>
          <t>2026-09-26T00:54:27.490818+00:00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1222319669248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24.491516</v>
      </c>
      <c r="R3" t="n">
        <v>13.540108</v>
      </c>
      <c r="S3" t="n">
        <v>159.9999613964253</v>
      </c>
      <c r="T3" t="n">
        <v>0.1581616378097814</v>
      </c>
      <c r="U3" t="n">
        <v>-0.1094826888049292</v>
      </c>
      <c r="V3" t="n">
        <v>2.041552329724718</v>
      </c>
      <c r="W3" t="n">
        <v>5.69262388778968</v>
      </c>
      <c r="X3" t="n">
        <v>0.00238</v>
      </c>
      <c r="Y3" t="n">
        <v>0.79905</v>
      </c>
      <c r="AC3" t="inlineStr">
        <is>
          <t>2026-09-26T00:54:25.192010+00:00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260505960448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65.57143000000001</v>
      </c>
      <c r="R4" t="n">
        <v>24.71406</v>
      </c>
      <c r="S4" t="n">
        <v>66.94208366551608</v>
      </c>
      <c r="T4" t="n">
        <v>0.07730174043213034</v>
      </c>
      <c r="U4" t="n">
        <v>0.2432759186607385</v>
      </c>
      <c r="V4" t="n">
        <v>0.678498505311067</v>
      </c>
      <c r="W4" t="n">
        <v>0.4420919645851462</v>
      </c>
      <c r="X4" t="n">
        <v>0.17247</v>
      </c>
      <c r="Y4" t="n">
        <v>0.73334</v>
      </c>
      <c r="AC4" t="inlineStr">
        <is>
          <t>2026-09-26T00:54:28.221126+00:00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5434765213696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28.453857</v>
      </c>
      <c r="R5" t="n">
        <v>17.938293</v>
      </c>
      <c r="S5" t="n">
        <v>129.9875979293242</v>
      </c>
      <c r="T5" t="n">
        <v>0.05529826507640911</v>
      </c>
      <c r="U5" t="n">
        <v>0.1486221092318607</v>
      </c>
      <c r="V5" t="n">
        <v>0.3144903468779272</v>
      </c>
      <c r="W5" t="n">
        <v>0.2720688956885484</v>
      </c>
      <c r="X5" t="n">
        <v>0.04007</v>
      </c>
      <c r="Y5" t="n">
        <v>0.71417</v>
      </c>
      <c r="AC5" t="inlineStr">
        <is>
          <t>2026-09-26T00:54:24.107083+00:00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357892653056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32.70715</v>
      </c>
      <c r="R6" t="n">
        <v>2.3670619</v>
      </c>
      <c r="S6" t="n">
        <v>59.31881232213074</v>
      </c>
      <c r="T6" t="n">
        <v>0.1871982713870433</v>
      </c>
      <c r="U6" t="n">
        <v>0.3112852493265259</v>
      </c>
      <c r="V6" t="n">
        <v>2.063172657035675</v>
      </c>
      <c r="W6" t="n">
        <v>3.109702159381337</v>
      </c>
      <c r="X6" t="n">
        <v>0.07697</v>
      </c>
      <c r="Y6" t="n">
        <v>0.78026</v>
      </c>
      <c r="AC6" t="inlineStr">
        <is>
          <t>2026-09-26T00:54:28.385232+00:00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62283030528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54.647465</v>
      </c>
      <c r="R7" t="n">
        <v>13.952194</v>
      </c>
      <c r="S7" t="n">
        <v>142.3998646782406</v>
      </c>
      <c r="T7" t="n">
        <v>0.0584529910599132</v>
      </c>
      <c r="U7" t="n">
        <v>-0.1782165069230086</v>
      </c>
      <c r="V7" t="n">
        <v>0.3048880633462885</v>
      </c>
      <c r="W7" t="n">
        <v>1.916079825340321</v>
      </c>
      <c r="X7" t="n">
        <v>0.00198</v>
      </c>
      <c r="Y7" t="n">
        <v>1.0071601</v>
      </c>
      <c r="AC7" t="inlineStr">
        <is>
          <t>2026-09-26T00:54:25.797232+00:00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455788101632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162.11111</v>
      </c>
      <c r="R8" t="n">
        <v>74.04037</v>
      </c>
      <c r="S8" t="n">
        <v>211.100527602436</v>
      </c>
      <c r="T8" t="n">
        <v>0.1149771383175295</v>
      </c>
      <c r="U8" t="n">
        <v>0.7953761756767896</v>
      </c>
      <c r="V8" t="n">
        <v>0.3051639978607086</v>
      </c>
      <c r="W8" t="n">
        <v>0.07256626730040439</v>
      </c>
      <c r="X8" t="n">
        <v>0.03477</v>
      </c>
      <c r="Y8" t="n">
        <v>0.64755</v>
      </c>
      <c r="AC8" t="inlineStr">
        <is>
          <t>2026-09-26T00:54:24.284453+00:00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1029487722496</v>
      </c>
      <c r="G9" t="n">
        <v>41305001984</v>
      </c>
      <c r="H9" t="n">
        <v>0.501</v>
      </c>
      <c r="I9" t="n">
        <v>3.9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161.7</v>
      </c>
      <c r="R9" t="n">
        <v>24.924046</v>
      </c>
      <c r="S9" t="n">
        <v>116.4381341946755</v>
      </c>
      <c r="T9" t="n">
        <v>0.3132017600563504</v>
      </c>
      <c r="U9" t="n">
        <v>0.181553600675344</v>
      </c>
      <c r="V9" t="n">
        <v>2.08808949586241</v>
      </c>
      <c r="W9" t="n">
        <v>2.911362448204721</v>
      </c>
      <c r="X9" t="n">
        <v>0.00423</v>
      </c>
      <c r="Y9" t="n">
        <v>0.75401</v>
      </c>
      <c r="AC9" t="inlineStr">
        <is>
          <t>2026-09-26T00:54:24.438537+00:00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39652216832</v>
      </c>
      <c r="G10" t="n">
        <v>1591044992</v>
      </c>
      <c r="H10" t="n">
        <v>1.147</v>
      </c>
      <c r="I10" t="n">
        <v>2.84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74.28522</v>
      </c>
      <c r="R10" t="n">
        <v>24.922121</v>
      </c>
      <c r="S10" t="n">
        <v>159.7006576802177</v>
      </c>
      <c r="T10" t="n">
        <v>-0.1348284580229026</v>
      </c>
      <c r="U10" t="n">
        <v>-0.2688504939252337</v>
      </c>
      <c r="V10" t="n">
        <v>1.032040608250378</v>
      </c>
      <c r="W10" t="n">
        <v>0.3118891070758776</v>
      </c>
      <c r="X10" t="n">
        <v>0.09433</v>
      </c>
      <c r="Y10" t="n">
        <v>0.73608</v>
      </c>
      <c r="AC10" t="inlineStr">
        <is>
          <t>2026-09-26T00:54:25.623961+00:00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4206119354368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17.256397</v>
      </c>
      <c r="R11" t="n">
        <v>9.433596</v>
      </c>
      <c r="S11" t="n">
        <v>185.5777267246143</v>
      </c>
      <c r="T11" t="n">
        <v>-0.01262378891102722</v>
      </c>
      <c r="U11" t="n">
        <v>-0.0032874728998048</v>
      </c>
      <c r="V11" t="n">
        <v>0.2202215344869463</v>
      </c>
      <c r="W11" t="n">
        <v>0.3888903401480475</v>
      </c>
      <c r="X11" t="n">
        <v>0.01596</v>
      </c>
      <c r="Y11" t="n">
        <v>0.80994004</v>
      </c>
      <c r="AC11" t="inlineStr">
        <is>
          <t>2026-09-26T00:54:26.536276+00:00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96278781952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547.2041</v>
      </c>
      <c r="R12" t="n">
        <v>24.271605</v>
      </c>
      <c r="S12" t="n">
        <v>91.57090628511087</v>
      </c>
      <c r="T12" t="n">
        <v>0.1521593214885608</v>
      </c>
      <c r="U12" t="n">
        <v>0.1628496903627494</v>
      </c>
      <c r="V12" t="n">
        <v>1.066934892356795</v>
      </c>
      <c r="W12" t="n">
        <v>0.881233064722647</v>
      </c>
      <c r="X12" t="n">
        <v>0.00583</v>
      </c>
      <c r="Y12" t="n">
        <v>0.92794997</v>
      </c>
      <c r="AC12" t="inlineStr">
        <is>
          <t>2026-09-26T00:54:29.042555+00:00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1684184367104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44.94395</v>
      </c>
      <c r="R13" t="n">
        <v>18.901333</v>
      </c>
      <c r="S13" t="n">
        <v>55.04500178283401</v>
      </c>
      <c r="T13" t="n">
        <v>-0.01609576902007537</v>
      </c>
      <c r="U13" t="n">
        <v>-0.07366401327141403</v>
      </c>
      <c r="V13" t="n">
        <v>0.1361692479692276</v>
      </c>
      <c r="W13" t="n">
        <v>0.04024355657842871</v>
      </c>
      <c r="X13" t="n">
        <v>0.01941</v>
      </c>
      <c r="Y13" t="n">
        <v>0.79813004</v>
      </c>
      <c r="AC13" t="inlineStr">
        <is>
          <t>2026-09-26T00:54:24.640170+00:00</t>
        </is>
      </c>
      <c r="AD13" t="inlineStr">
        <is>
          <t>['Yahoo Finance via yfinance']</t>
        </is>
      </c>
    </row>
    <row r="14">
      <c r="A14" t="inlineStr">
        <is>
          <t>META</t>
        </is>
      </c>
      <c r="B14" t="inlineStr">
        <is>
          <t>Meta Platforms,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1914858373120</v>
      </c>
      <c r="G14" t="n">
        <v>228246994944</v>
      </c>
      <c r="H14" t="n">
        <v>0.28</v>
      </c>
      <c r="I14" t="n">
        <v>26.52</v>
      </c>
      <c r="J14" t="n">
        <v>-0.134</v>
      </c>
      <c r="K14" t="n">
        <v>21553625088</v>
      </c>
      <c r="M14" t="n">
        <v>90259996672</v>
      </c>
      <c r="N14" t="n">
        <v>112317997056</v>
      </c>
      <c r="O14" t="n">
        <v>0.81747</v>
      </c>
      <c r="P14" t="n">
        <v>0.34827</v>
      </c>
      <c r="Q14" t="n">
        <v>28.343136</v>
      </c>
      <c r="R14" t="n">
        <v>8.389412999999999</v>
      </c>
      <c r="S14" t="n">
        <v>88.84159232156725</v>
      </c>
      <c r="T14" t="n">
        <v>0.3651499185519935</v>
      </c>
      <c r="U14" t="n">
        <v>0.4334992092146965</v>
      </c>
      <c r="V14" t="n">
        <v>0.42259004250004</v>
      </c>
      <c r="W14" t="n">
        <v>0.02572468578411491</v>
      </c>
      <c r="X14" t="n">
        <v>0.00148</v>
      </c>
      <c r="Y14" t="n">
        <v>0.7901899999999999</v>
      </c>
      <c r="AC14" t="inlineStr">
        <is>
          <t>2026-09-26T00:54:27.008758+00:00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235402199040</v>
      </c>
      <c r="G15" t="n">
        <v>9450300416</v>
      </c>
      <c r="H15" t="n">
        <v>0.365</v>
      </c>
      <c r="I15" t="n">
        <v>3.03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86.4472</v>
      </c>
      <c r="R15" t="n">
        <v>24.909494</v>
      </c>
      <c r="S15" t="n">
        <v>97.75636172858077</v>
      </c>
      <c r="T15" t="n">
        <v>0.07725271215162755</v>
      </c>
      <c r="U15" t="n">
        <v>-0.07909449205588637</v>
      </c>
      <c r="V15" t="n">
        <v>1.652984773344008</v>
      </c>
      <c r="W15" t="n">
        <v>2.240126477317269</v>
      </c>
      <c r="X15" t="n">
        <v>0.00494</v>
      </c>
      <c r="Y15" t="n">
        <v>0.81797</v>
      </c>
      <c r="AC15" t="inlineStr">
        <is>
          <t>2026-09-26T00:54:28.054397+00:00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33063546880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570.05554</v>
      </c>
      <c r="R16" t="n">
        <v>11.881524</v>
      </c>
      <c r="S16" t="n">
        <v>58.8994037411795</v>
      </c>
      <c r="T16" t="n">
        <v>0.04069934782734852</v>
      </c>
      <c r="U16" t="n">
        <v>0.4328459202689117</v>
      </c>
      <c r="V16" t="n">
        <v>0.7465185511789831</v>
      </c>
      <c r="W16" t="n">
        <v>0.3365049483388585</v>
      </c>
      <c r="X16" t="n">
        <v>0.02637</v>
      </c>
      <c r="Y16" t="n">
        <v>0.9675</v>
      </c>
      <c r="AC16" t="inlineStr">
        <is>
          <t>2026-09-26T00:54:29.634927+00:00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384894763008</v>
      </c>
      <c r="G17" t="n">
        <v>30837000192</v>
      </c>
      <c r="H17" t="n">
        <v>0.248</v>
      </c>
      <c r="I17" t="n">
        <v>11.57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41.91876</v>
      </c>
      <c r="R17" t="n">
        <v>12.481589</v>
      </c>
      <c r="S17" t="n">
        <v>125.1537617337752</v>
      </c>
      <c r="T17" t="n">
        <v>-0.01206151246116405</v>
      </c>
      <c r="U17" t="n">
        <v>-0.2892857204924512</v>
      </c>
      <c r="V17" t="n">
        <v>0.4040683241963292</v>
      </c>
      <c r="W17" t="n">
        <v>1.367320600358475</v>
      </c>
      <c r="X17" t="n">
        <v>0.0033000002</v>
      </c>
      <c r="Y17" t="n">
        <v>0.86267996</v>
      </c>
      <c r="AC17" t="inlineStr">
        <is>
          <t>2026-09-26T00:54:24.969670+00:00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306537299968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960.8718</v>
      </c>
      <c r="R18" t="n">
        <v>26.701855</v>
      </c>
      <c r="S18" t="n">
        <v>72.28587943657632</v>
      </c>
      <c r="T18" t="n">
        <v>0.1471609897894952</v>
      </c>
      <c r="U18" t="n">
        <v>0.3303763973513878</v>
      </c>
      <c r="V18" t="n">
        <v>1.493732488524436</v>
      </c>
      <c r="W18" t="n">
        <v>0.9428002957483326</v>
      </c>
      <c r="X18" t="n">
        <v>0.00756</v>
      </c>
      <c r="Y18" t="n">
        <v>0.8444199999999999</v>
      </c>
      <c r="AC18" t="inlineStr">
        <is>
          <t>2026-09-26T00:54:26.154751+00:00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6493596672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18.597015</v>
      </c>
      <c r="R19" t="n">
        <v>3.7734647</v>
      </c>
      <c r="S19" t="n">
        <v>13.69212899034591</v>
      </c>
      <c r="T19" t="n">
        <v>-0.2436974491673267</v>
      </c>
      <c r="U19" t="n">
        <v>0.2688821746462857</v>
      </c>
      <c r="V19" t="n">
        <v>0.1413043863231009</v>
      </c>
      <c r="W19" t="n">
        <v>0.02272732902445918</v>
      </c>
      <c r="X19" t="n">
        <v>0.10837</v>
      </c>
      <c r="Y19" t="n">
        <v>0.90402</v>
      </c>
      <c r="AC19" t="inlineStr">
        <is>
          <t>2026-09-26T00:54:29.798159+00:00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124278939648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49.46721</v>
      </c>
      <c r="S20" t="n">
        <v>179.6077635427375</v>
      </c>
      <c r="T20" t="n">
        <v>0.2926724716545908</v>
      </c>
      <c r="U20" t="n">
        <v>0.5831458944936001</v>
      </c>
      <c r="V20" t="n">
        <v>0.7076095702007394</v>
      </c>
      <c r="W20" t="n">
        <v>0.6492163223100502</v>
      </c>
      <c r="X20" t="n">
        <v>0.0061500003</v>
      </c>
      <c r="Y20" t="n">
        <v>0.90182</v>
      </c>
      <c r="AC20" t="inlineStr">
        <is>
          <t>2026-09-26T00:54:29.203184+00:00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27983726592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13.269938</v>
      </c>
      <c r="R21" t="n">
        <v>0.7163729</v>
      </c>
      <c r="T21" t="n">
        <v>0.07930315417745071</v>
      </c>
      <c r="U21" t="n">
        <v>0.310290338436374</v>
      </c>
      <c r="V21" t="n">
        <v>0.8689779393351469</v>
      </c>
      <c r="W21" t="n">
        <v>-0.1015152026830367</v>
      </c>
      <c r="X21" t="n">
        <v>0.12696</v>
      </c>
      <c r="Y21" t="n">
        <v>0.69564</v>
      </c>
      <c r="AC21" t="inlineStr">
        <is>
          <t>2026-09-26T00:54:28.719922+00:00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5383883264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36.46227</v>
      </c>
      <c r="R22" t="n">
        <v>5.187925</v>
      </c>
      <c r="T22" t="n">
        <v>-0.0450043435999401</v>
      </c>
      <c r="U22" t="n">
        <v>-0.2871046240870394</v>
      </c>
      <c r="V22" t="n">
        <v>0.8497025073448088</v>
      </c>
      <c r="W22" t="n">
        <v>0.9689843114283858</v>
      </c>
      <c r="X22" t="n">
        <v>0.12675999</v>
      </c>
      <c r="Y22" t="n">
        <v>0.78008</v>
      </c>
      <c r="AC22" t="inlineStr">
        <is>
          <t>2026-09-26T00:54:25.462164+00:00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118519635968</v>
      </c>
      <c r="G23" t="n">
        <v>5434647040</v>
      </c>
      <c r="H23" t="n">
        <v>0.351</v>
      </c>
      <c r="I23" t="n">
        <v>-3.17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21.808157</v>
      </c>
      <c r="S23" t="n">
        <v>68.13326806990878</v>
      </c>
      <c r="T23" t="n">
        <v>0.05356132601971608</v>
      </c>
      <c r="U23" t="n">
        <v>0.4709768501332339</v>
      </c>
      <c r="V23" t="n">
        <v>1.057537092543196</v>
      </c>
      <c r="W23" t="n">
        <v>0.5006514310504591</v>
      </c>
      <c r="X23" t="n">
        <v>0.02883</v>
      </c>
      <c r="Y23" t="n">
        <v>0.80997</v>
      </c>
      <c r="AC23" t="inlineStr">
        <is>
          <t>2026-09-26T00:54:28.879094+00:00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2693018681344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20.102255</v>
      </c>
      <c r="R24" t="n">
        <v>3.4718165</v>
      </c>
      <c r="S24" t="n">
        <v>836.5685358712533</v>
      </c>
      <c r="T24" t="n">
        <v>-0.04474064500502317</v>
      </c>
      <c r="U24" t="n">
        <v>0.09854196254475012</v>
      </c>
      <c r="V24" t="n">
        <v>0.201599754024254</v>
      </c>
      <c r="W24" t="n">
        <v>0.1324644533835728</v>
      </c>
      <c r="X24" t="n">
        <v>0.08866</v>
      </c>
      <c r="Y24" t="n">
        <v>0.68711</v>
      </c>
      <c r="AC24" t="inlineStr">
        <is>
          <t>2026-09-26T00:54:26.832515+00:00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3832843862016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28.723984</v>
      </c>
      <c r="R25" t="n">
        <v>11.550311</v>
      </c>
      <c r="S25" t="n">
        <v>231.6547595993617</v>
      </c>
      <c r="T25" t="n">
        <v>0.01264973526833724</v>
      </c>
      <c r="U25" t="n">
        <v>0.4139029510800396</v>
      </c>
      <c r="V25" t="n">
        <v>0.3660897294582761</v>
      </c>
      <c r="W25" t="n">
        <v>-0.01592311011377556</v>
      </c>
      <c r="X25" t="n">
        <v>0.00092</v>
      </c>
      <c r="Y25" t="n">
        <v>0.758</v>
      </c>
      <c r="AC25" t="inlineStr">
        <is>
          <t>2026-09-26T00:54:26.347854+00:00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97509801984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57.173817</v>
      </c>
      <c r="R26" t="n">
        <v>8.494180999999999</v>
      </c>
      <c r="S26" t="n">
        <v>36.16111341595978</v>
      </c>
      <c r="T26" t="n">
        <v>-0.04062506489932038</v>
      </c>
      <c r="U26" t="n">
        <v>-0.2463674785149315</v>
      </c>
      <c r="V26" t="n">
        <v>-0.02768941329369567</v>
      </c>
      <c r="W26" t="n">
        <v>0.733944385145787</v>
      </c>
      <c r="X26" t="n">
        <v>0.00238</v>
      </c>
      <c r="Y26" t="n">
        <v>0.84559</v>
      </c>
      <c r="AC26" t="inlineStr">
        <is>
          <t>2026-09-26T00:54:28.554538+00:00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258164703232</v>
      </c>
      <c r="G27" t="n">
        <v>5396145152</v>
      </c>
      <c r="H27" t="n">
        <v>0.258</v>
      </c>
      <c r="I27" t="n">
        <v>0.03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8404.334000000001</v>
      </c>
      <c r="R27" t="n">
        <v>47.84243</v>
      </c>
      <c r="S27" t="n">
        <v>129.3808674337186</v>
      </c>
      <c r="T27" t="n">
        <v>0.4007444524121364</v>
      </c>
      <c r="U27" t="n">
        <v>0.5305091230310059</v>
      </c>
      <c r="V27" t="n">
        <v>1.645509822801859</v>
      </c>
      <c r="W27" t="n">
        <v>1.180589261628096</v>
      </c>
      <c r="X27" t="n">
        <v>0.01446</v>
      </c>
      <c r="Y27" t="n">
        <v>0.76382005</v>
      </c>
      <c r="AC27" t="inlineStr">
        <is>
          <t>2026-09-26T00:54:25.958588+00:00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669847322624</v>
      </c>
      <c r="G28" t="n">
        <v>35327500288</v>
      </c>
      <c r="H28" t="n">
        <v>0.213</v>
      </c>
      <c r="I28" t="n">
        <v>29.11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59.90862</v>
      </c>
      <c r="R28" t="n">
        <v>18.961073</v>
      </c>
      <c r="S28" t="n">
        <v>79.38766567672951</v>
      </c>
      <c r="T28" t="n">
        <v>-0.01241860480415991</v>
      </c>
      <c r="U28" t="n">
        <v>-0.06324872796531211</v>
      </c>
      <c r="V28" t="n">
        <v>0.3001089971981363</v>
      </c>
      <c r="W28" t="n">
        <v>0.8309982700479539</v>
      </c>
      <c r="X28" t="n">
        <v>0.00016000001</v>
      </c>
      <c r="Y28" t="n">
        <v>0.20408002</v>
      </c>
      <c r="AC28" t="inlineStr">
        <is>
          <t>2026-09-26T00:54:27.684735+00:00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331421319168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316.65308</v>
      </c>
      <c r="R29" t="n">
        <v>64.27876999999999</v>
      </c>
      <c r="S29" t="n">
        <v>248.3486902324152</v>
      </c>
      <c r="T29" t="n">
        <v>0.268173536322311</v>
      </c>
      <c r="U29" t="n">
        <v>-0.1189784479418166</v>
      </c>
      <c r="V29" t="n">
        <v>0.9789405058051903</v>
      </c>
      <c r="W29" t="n">
        <v>1.12293825266249</v>
      </c>
      <c r="X29" t="n">
        <v>0.00068999996</v>
      </c>
      <c r="Y29" t="n">
        <v>0.96238</v>
      </c>
      <c r="AC29" t="inlineStr">
        <is>
          <t>2026-09-26T00:54:27.847683+00:00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414554226688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21.489029</v>
      </c>
      <c r="R30" t="n">
        <v>5.775666</v>
      </c>
      <c r="T30" t="n">
        <v>-0.03605969479680127</v>
      </c>
      <c r="U30" t="n">
        <v>-0.08155947702611399</v>
      </c>
      <c r="V30" t="n">
        <v>-0.01607374508663229</v>
      </c>
      <c r="W30" t="n">
        <v>-0.5424676536606218</v>
      </c>
      <c r="X30" t="n">
        <v>0.38581002</v>
      </c>
      <c r="Y30" t="n">
        <v>0.43577</v>
      </c>
      <c r="AC30" t="inlineStr">
        <is>
          <t>2026-09-26T00:54:27.280926+00:00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140212355072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84.7625</v>
      </c>
      <c r="R31" t="n">
        <v>9.517537000000001</v>
      </c>
      <c r="S31" t="n">
        <v>27.2290046317264</v>
      </c>
      <c r="T31" t="n">
        <v>0.08488188015194398</v>
      </c>
      <c r="U31" t="n">
        <v>0.5390974524792764</v>
      </c>
      <c r="V31" t="n">
        <v>0.3294094904544966</v>
      </c>
      <c r="W31" t="n">
        <v>-0.261921843681969</v>
      </c>
      <c r="X31" t="n">
        <v>0.0017499999</v>
      </c>
      <c r="Y31" t="n">
        <v>0.84839994</v>
      </c>
      <c r="AC31" t="inlineStr">
        <is>
          <t>2026-09-26T00:54:29.365739+00:00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META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2026-09-26T00:54:30Z</dcterms:created>
  <dcterms:modified xmlns:dcterms="http://purl.org/dc/terms/" xmlns:xsi="http://www.w3.org/2001/XMLSchema-instance" xsi:type="dcterms:W3CDTF">2026-09-26T00:54:30Z</dcterms:modified>
</cp:coreProperties>
</file>