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55.42</v>
      </c>
      <c r="E2" t="inlineStr">
        <is>
          <t>RESEARCH</t>
        </is>
      </c>
      <c r="F2" t="n">
        <v>412.9500122070312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53.86</v>
      </c>
      <c r="E3" t="inlineStr">
        <is>
          <t>RESEARCH</t>
        </is>
      </c>
      <c r="F3" t="n">
        <v>945.4600219726562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51.51</v>
      </c>
      <c r="E4" t="inlineStr">
        <is>
          <t>RESEARCH</t>
        </is>
      </c>
      <c r="F4" t="n">
        <v>227.2100067138672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50.96</v>
      </c>
      <c r="E5" t="inlineStr">
        <is>
          <t>RESEARCH</t>
        </is>
      </c>
      <c r="F5" t="n">
        <v>185.1699981689453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50.76</v>
      </c>
      <c r="E6" t="inlineStr">
        <is>
          <t>RESEARCH</t>
        </is>
      </c>
      <c r="F6" t="n">
        <v>168.6799926757812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50.08</v>
      </c>
      <c r="E7" t="inlineStr">
        <is>
          <t>RESEARCH</t>
        </is>
      </c>
      <c r="F7" t="n">
        <v>344.4649963378906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49.84</v>
      </c>
      <c r="E8" t="inlineStr">
        <is>
          <t>REJECT</t>
        </is>
      </c>
      <c r="F8" t="n">
        <v>166.8099975585938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49.2</v>
      </c>
      <c r="E9" t="inlineStr">
        <is>
          <t>REJECT</t>
        </is>
      </c>
      <c r="F9" t="n">
        <v>456.1549987792969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47.63</v>
      </c>
      <c r="E10" t="inlineStr">
        <is>
          <t>REJECT</t>
        </is>
      </c>
      <c r="F10" t="n">
        <v>17.83499908447266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46.91</v>
      </c>
      <c r="E11" t="inlineStr">
        <is>
          <t>REJECT</t>
        </is>
      </c>
      <c r="F11" t="n">
        <v>457.9728088378906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46.69</v>
      </c>
      <c r="E12" t="inlineStr">
        <is>
          <t>REJECT</t>
        </is>
      </c>
      <c r="F12" t="n">
        <v>338.8301086425781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45.34</v>
      </c>
      <c r="E13" t="inlineStr">
        <is>
          <t>REJECT</t>
        </is>
      </c>
      <c r="F13" t="n">
        <v>206.1399993896484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44.56</v>
      </c>
      <c r="E14" t="inlineStr">
        <is>
          <t>REJECT</t>
        </is>
      </c>
      <c r="F14" t="n">
        <v>438.1400146484375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44.49</v>
      </c>
      <c r="E15" t="inlineStr">
        <is>
          <t>REJECT</t>
        </is>
      </c>
      <c r="F15" t="n">
        <v>370.4400024414062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43.69</v>
      </c>
      <c r="E16" t="inlineStr">
        <is>
          <t>REJECT</t>
        </is>
      </c>
      <c r="F16" t="n">
        <v>210.9499969482422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42.8</v>
      </c>
      <c r="E17" t="inlineStr">
        <is>
          <t>REJECT</t>
        </is>
      </c>
      <c r="F17" t="n">
        <v>69.19999694824219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42.74</v>
      </c>
      <c r="E18" t="inlineStr">
        <is>
          <t>REJECT</t>
        </is>
      </c>
      <c r="F18" t="n">
        <v>258.1900024414062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42.12</v>
      </c>
      <c r="E19" t="inlineStr">
        <is>
          <t>REJECT</t>
        </is>
      </c>
      <c r="F19" t="n">
        <v>255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42.03</v>
      </c>
      <c r="E20" t="inlineStr">
        <is>
          <t>REJECT</t>
        </is>
      </c>
      <c r="F20" t="n">
        <v>1677.93505859375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41.53</v>
      </c>
      <c r="E21" t="inlineStr">
        <is>
          <t>REJECT</t>
        </is>
      </c>
      <c r="F21" t="n">
        <v>36.39189910888672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Momentum;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41.34</v>
      </c>
      <c r="E22" t="inlineStr">
        <is>
          <t>REJECT</t>
        </is>
      </c>
      <c r="F22" t="n">
        <v>306.8200073242188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40.94</v>
      </c>
      <c r="E23" t="inlineStr">
        <is>
          <t>REJECT</t>
        </is>
      </c>
      <c r="F23" t="n">
        <v>494.7500915527344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ARM</t>
        </is>
      </c>
      <c r="C24" t="inlineStr">
        <is>
          <t>Arm Holdings plc</t>
        </is>
      </c>
      <c r="D24" t="n">
        <v>40.48</v>
      </c>
      <c r="E24" t="inlineStr">
        <is>
          <t>REJECT</t>
        </is>
      </c>
      <c r="F24" t="n">
        <v>232.2550048828125</v>
      </c>
      <c r="G24" t="inlineStr">
        <is>
          <t>MEDIUM</t>
        </is>
      </c>
      <c r="H24" t="n">
        <v>100</v>
      </c>
      <c r="I24" t="n">
        <v>100</v>
      </c>
      <c r="J24" t="inlineStr">
        <is>
          <t>Balance Sheet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valuation; Very high earnings multiple; High market sensitivity / beta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40.43</v>
      </c>
      <c r="E25" t="inlineStr">
        <is>
          <t>REJECT</t>
        </is>
      </c>
      <c r="F25" t="n">
        <v>273.4400024414062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MDB</t>
        </is>
      </c>
      <c r="C26" t="inlineStr">
        <is>
          <t>MongoDB, Inc.</t>
        </is>
      </c>
      <c r="D26" t="n">
        <v>40.17</v>
      </c>
      <c r="E26" t="inlineStr">
        <is>
          <t>REJECT</t>
        </is>
      </c>
      <c r="F26" t="n">
        <v>386.2149963378906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Very high earnings multiple</t>
        </is>
      </c>
    </row>
    <row r="27">
      <c r="A27" t="n">
        <v>26</v>
      </c>
      <c r="B27" t="inlineStr">
        <is>
          <t>PANW</t>
        </is>
      </c>
      <c r="C27" t="inlineStr">
        <is>
          <t>Palo Alto Networks, Inc.</t>
        </is>
      </c>
      <c r="D27" t="n">
        <v>40.1</v>
      </c>
      <c r="E27" t="inlineStr">
        <is>
          <t>REJECT</t>
        </is>
      </c>
      <c r="F27" t="n">
        <v>328.6794128417969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39.99</v>
      </c>
      <c r="E28" t="inlineStr">
        <is>
          <t>REJECT</t>
        </is>
      </c>
      <c r="F28" t="n">
        <v>593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38.98</v>
      </c>
      <c r="E29" t="inlineStr">
        <is>
          <t>REJECT</t>
        </is>
      </c>
      <c r="F29" t="n">
        <v>204.0700073242188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35.23</v>
      </c>
      <c r="E30" t="inlineStr">
        <is>
          <t>REJECT</t>
        </is>
      </c>
      <c r="F30" t="n">
        <v>136.7673950195312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30.45</v>
      </c>
      <c r="E31" t="inlineStr">
        <is>
          <t>REJECT</t>
        </is>
      </c>
      <c r="F31" t="n">
        <v>144.2799987792969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5.18</v>
      </c>
      <c r="I2" t="n">
        <v>2.69</v>
      </c>
      <c r="J2" t="n">
        <v>0</v>
      </c>
      <c r="K2" t="n">
        <v>0</v>
      </c>
      <c r="L2" t="n">
        <v>55.42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</v>
      </c>
      <c r="G3" t="n">
        <v>0</v>
      </c>
      <c r="H3" t="n">
        <v>6.44</v>
      </c>
      <c r="I3" t="n">
        <v>3.5</v>
      </c>
      <c r="J3" t="n">
        <v>0</v>
      </c>
      <c r="K3" t="n">
        <v>0</v>
      </c>
      <c r="L3" t="n">
        <v>53.86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3.83</v>
      </c>
      <c r="G4" t="n">
        <v>0</v>
      </c>
      <c r="H4" t="n">
        <v>6.16</v>
      </c>
      <c r="I4" t="n">
        <v>3.44</v>
      </c>
      <c r="J4" t="n">
        <v>0</v>
      </c>
      <c r="K4" t="n">
        <v>0</v>
      </c>
      <c r="L4" t="n">
        <v>51.51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0.85</v>
      </c>
      <c r="G5" t="n">
        <v>0</v>
      </c>
      <c r="H5" t="n">
        <v>6.48</v>
      </c>
      <c r="I5" t="n">
        <v>3.63</v>
      </c>
      <c r="J5" t="n">
        <v>0</v>
      </c>
      <c r="K5" t="n">
        <v>0</v>
      </c>
      <c r="L5" t="n">
        <v>50.96</v>
      </c>
    </row>
    <row r="6">
      <c r="A6" t="inlineStr">
        <is>
          <t>CRDO</t>
        </is>
      </c>
      <c r="B6" t="n">
        <v>15</v>
      </c>
      <c r="C6" t="n">
        <v>15</v>
      </c>
      <c r="D6" t="n">
        <v>0</v>
      </c>
      <c r="E6" t="n">
        <v>9.91</v>
      </c>
      <c r="F6" t="n">
        <v>2.5</v>
      </c>
      <c r="G6" t="n">
        <v>0</v>
      </c>
      <c r="H6" t="n">
        <v>4.81</v>
      </c>
      <c r="I6" t="n">
        <v>3.54</v>
      </c>
      <c r="J6" t="n">
        <v>0</v>
      </c>
      <c r="K6" t="n">
        <v>0</v>
      </c>
      <c r="L6" t="n">
        <v>50.76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3.23</v>
      </c>
      <c r="G7" t="n">
        <v>0</v>
      </c>
      <c r="H7" t="n">
        <v>4.2</v>
      </c>
      <c r="I7" t="n">
        <v>3.75</v>
      </c>
      <c r="J7" t="n">
        <v>0</v>
      </c>
      <c r="K7" t="n">
        <v>0</v>
      </c>
      <c r="L7" t="n">
        <v>50.08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0.71</v>
      </c>
      <c r="G8" t="n">
        <v>0</v>
      </c>
      <c r="H8" t="n">
        <v>5.89</v>
      </c>
      <c r="I8" t="n">
        <v>3.35</v>
      </c>
      <c r="J8" t="n">
        <v>0</v>
      </c>
      <c r="K8" t="n">
        <v>0</v>
      </c>
      <c r="L8" t="n">
        <v>49.84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5.81</v>
      </c>
      <c r="G9" t="n">
        <v>0</v>
      </c>
      <c r="H9" t="n">
        <v>7.04</v>
      </c>
      <c r="I9" t="n">
        <v>3.54</v>
      </c>
      <c r="J9" t="n">
        <v>0</v>
      </c>
      <c r="K9" t="n">
        <v>0</v>
      </c>
      <c r="L9" t="n">
        <v>49.2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6.65</v>
      </c>
      <c r="G10" t="n">
        <v>0</v>
      </c>
      <c r="H10" t="n">
        <v>9.85</v>
      </c>
      <c r="I10" t="n">
        <v>3.75</v>
      </c>
      <c r="J10" t="n">
        <v>0</v>
      </c>
      <c r="K10" t="n">
        <v>0</v>
      </c>
      <c r="L10" t="n">
        <v>47.63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5.43</v>
      </c>
      <c r="I11" t="n">
        <v>3.45</v>
      </c>
      <c r="J11" t="n">
        <v>0</v>
      </c>
      <c r="K11" t="n">
        <v>0</v>
      </c>
      <c r="L11" t="n">
        <v>46.91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4.46</v>
      </c>
      <c r="G12" t="n">
        <v>0</v>
      </c>
      <c r="H12" t="n">
        <v>4.41</v>
      </c>
      <c r="I12" t="n">
        <v>3.53</v>
      </c>
      <c r="J12" t="n">
        <v>0</v>
      </c>
      <c r="K12" t="n">
        <v>0</v>
      </c>
      <c r="L12" t="n">
        <v>46.69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0.93</v>
      </c>
      <c r="G13" t="n">
        <v>0</v>
      </c>
      <c r="H13" t="n">
        <v>5.97</v>
      </c>
      <c r="I13" t="n">
        <v>3.53</v>
      </c>
      <c r="J13" t="n">
        <v>0</v>
      </c>
      <c r="K13" t="n">
        <v>0</v>
      </c>
      <c r="L13" t="n">
        <v>45.34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2.58</v>
      </c>
      <c r="G14" t="n">
        <v>0</v>
      </c>
      <c r="H14" t="n">
        <v>4.44</v>
      </c>
      <c r="I14" t="n">
        <v>3.58</v>
      </c>
      <c r="J14" t="n">
        <v>0</v>
      </c>
      <c r="K14" t="n">
        <v>0</v>
      </c>
      <c r="L14" t="n">
        <v>44.56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3.77</v>
      </c>
      <c r="I15" t="n">
        <v>3.53</v>
      </c>
      <c r="J15" t="n">
        <v>0</v>
      </c>
      <c r="K15" t="n">
        <v>0</v>
      </c>
      <c r="L15" t="n">
        <v>44.49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0.93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43.69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7.44</v>
      </c>
      <c r="G17" t="n">
        <v>0</v>
      </c>
      <c r="H17" t="n">
        <v>4.88</v>
      </c>
      <c r="I17" t="n">
        <v>3.63</v>
      </c>
      <c r="J17" t="n">
        <v>0</v>
      </c>
      <c r="K17" t="n">
        <v>0</v>
      </c>
      <c r="L17" t="n">
        <v>42.8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3.43</v>
      </c>
      <c r="G18" t="n">
        <v>0</v>
      </c>
      <c r="H18" t="n">
        <v>4.04</v>
      </c>
      <c r="I18" t="n">
        <v>3.56</v>
      </c>
      <c r="J18" t="n">
        <v>0</v>
      </c>
      <c r="K18" t="n">
        <v>0</v>
      </c>
      <c r="L18" t="n">
        <v>42.74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3.96</v>
      </c>
      <c r="I19" t="n">
        <v>3.47</v>
      </c>
      <c r="J19" t="n">
        <v>0</v>
      </c>
      <c r="K19" t="n">
        <v>0</v>
      </c>
      <c r="L19" t="n">
        <v>42.12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0.58</v>
      </c>
      <c r="G20" t="n">
        <v>0</v>
      </c>
      <c r="H20" t="n">
        <v>5.6</v>
      </c>
      <c r="I20" t="n">
        <v>2.75</v>
      </c>
      <c r="J20" t="n">
        <v>0</v>
      </c>
      <c r="K20" t="n">
        <v>0</v>
      </c>
      <c r="L20" t="n">
        <v>42.03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9.9</v>
      </c>
      <c r="G21" t="n">
        <v>0</v>
      </c>
      <c r="H21" t="n">
        <v>3.63</v>
      </c>
      <c r="I21" t="n">
        <v>3.53</v>
      </c>
      <c r="J21" t="n">
        <v>0</v>
      </c>
      <c r="K21" t="n">
        <v>0</v>
      </c>
      <c r="L21" t="n">
        <v>41.53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1.06</v>
      </c>
      <c r="G22" t="n">
        <v>0</v>
      </c>
      <c r="H22" t="n">
        <v>7.19</v>
      </c>
      <c r="I22" t="n">
        <v>3.57</v>
      </c>
      <c r="J22" t="n">
        <v>0</v>
      </c>
      <c r="K22" t="n">
        <v>0</v>
      </c>
      <c r="L22" t="n">
        <v>41.34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2.96</v>
      </c>
      <c r="G23" t="n">
        <v>0</v>
      </c>
      <c r="H23" t="n">
        <v>4.52</v>
      </c>
      <c r="I23" t="n">
        <v>3.45</v>
      </c>
      <c r="J23" t="n">
        <v>0</v>
      </c>
      <c r="K23" t="n">
        <v>0</v>
      </c>
      <c r="L23" t="n">
        <v>40.94</v>
      </c>
    </row>
    <row r="24">
      <c r="A24" t="inlineStr">
        <is>
          <t>ARM</t>
        </is>
      </c>
      <c r="B24" t="n">
        <v>10.28</v>
      </c>
      <c r="C24" t="n">
        <v>11.27</v>
      </c>
      <c r="D24" t="n">
        <v>0</v>
      </c>
      <c r="E24" t="n">
        <v>9.449999999999999</v>
      </c>
      <c r="F24" t="n">
        <v>0.23</v>
      </c>
      <c r="G24" t="n">
        <v>0</v>
      </c>
      <c r="H24" t="n">
        <v>5.55</v>
      </c>
      <c r="I24" t="n">
        <v>3.7</v>
      </c>
      <c r="J24" t="n">
        <v>0</v>
      </c>
      <c r="K24" t="n">
        <v>0</v>
      </c>
      <c r="L24" t="n">
        <v>40.48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0.62</v>
      </c>
      <c r="G25" t="n">
        <v>0</v>
      </c>
      <c r="H25" t="n">
        <v>5.96</v>
      </c>
      <c r="I25" t="n">
        <v>3.64</v>
      </c>
      <c r="J25" t="n">
        <v>0</v>
      </c>
      <c r="K25" t="n">
        <v>0</v>
      </c>
      <c r="L25" t="n">
        <v>40.43</v>
      </c>
    </row>
    <row r="26">
      <c r="A26" t="inlineStr">
        <is>
          <t>MDB</t>
        </is>
      </c>
      <c r="B26" t="n">
        <v>11.32</v>
      </c>
      <c r="C26" t="n">
        <v>7.5</v>
      </c>
      <c r="D26" t="n">
        <v>0</v>
      </c>
      <c r="E26" t="n">
        <v>9.880000000000001</v>
      </c>
      <c r="F26" t="n">
        <v>1.64</v>
      </c>
      <c r="G26" t="n">
        <v>0</v>
      </c>
      <c r="H26" t="n">
        <v>6.09</v>
      </c>
      <c r="I26" t="n">
        <v>3.74</v>
      </c>
      <c r="J26" t="n">
        <v>0</v>
      </c>
      <c r="K26" t="n">
        <v>0</v>
      </c>
      <c r="L26" t="n">
        <v>40.17</v>
      </c>
    </row>
    <row r="27">
      <c r="A27" t="inlineStr">
        <is>
          <t>PANW</t>
        </is>
      </c>
      <c r="B27" t="n">
        <v>13.54</v>
      </c>
      <c r="C27" t="n">
        <v>7.5</v>
      </c>
      <c r="D27" t="n">
        <v>0</v>
      </c>
      <c r="E27" t="n">
        <v>7.97</v>
      </c>
      <c r="F27" t="n">
        <v>0.62</v>
      </c>
      <c r="G27" t="n">
        <v>0</v>
      </c>
      <c r="H27" t="n">
        <v>6.9</v>
      </c>
      <c r="I27" t="n">
        <v>3.57</v>
      </c>
      <c r="J27" t="n">
        <v>0</v>
      </c>
      <c r="K27" t="n">
        <v>0</v>
      </c>
      <c r="L27" t="n">
        <v>40.1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5.46</v>
      </c>
      <c r="G28" t="n">
        <v>0</v>
      </c>
      <c r="H28" t="n">
        <v>1.43</v>
      </c>
      <c r="I28" t="n">
        <v>3.49</v>
      </c>
      <c r="J28" t="n">
        <v>0</v>
      </c>
      <c r="K28" t="n">
        <v>0</v>
      </c>
      <c r="L28" t="n">
        <v>39.99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6.82</v>
      </c>
      <c r="I29" t="n">
        <v>3.48</v>
      </c>
      <c r="J29" t="n">
        <v>0</v>
      </c>
      <c r="K29" t="n">
        <v>0</v>
      </c>
      <c r="L29" t="n">
        <v>38.98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3.7</v>
      </c>
      <c r="G30" t="n">
        <v>0</v>
      </c>
      <c r="H30" t="n">
        <v>4.62</v>
      </c>
      <c r="I30" t="n">
        <v>3.57</v>
      </c>
      <c r="J30" t="n">
        <v>0</v>
      </c>
      <c r="K30" t="n">
        <v>0</v>
      </c>
      <c r="L30" t="n">
        <v>35.23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6.6</v>
      </c>
      <c r="G31" t="n">
        <v>0</v>
      </c>
      <c r="H31" t="n">
        <v>1.33</v>
      </c>
      <c r="I31" t="n">
        <v>3.58</v>
      </c>
      <c r="J31" t="n">
        <v>0</v>
      </c>
      <c r="K31" t="n">
        <v>0</v>
      </c>
      <c r="L31" t="n">
        <v>30.45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2141754490880</v>
      </c>
      <c r="F2" t="n">
        <v>412.9500122070312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30.58889</v>
      </c>
      <c r="R2" t="n">
        <v>0.48232365</v>
      </c>
      <c r="S2" t="n">
        <v>2.930594214959037</v>
      </c>
      <c r="T2" t="n">
        <v>0.01684279407596301</v>
      </c>
      <c r="U2" t="n">
        <v>-0.05214896638602362</v>
      </c>
      <c r="V2" t="n">
        <v>0.1754407681587673</v>
      </c>
      <c r="W2" t="n">
        <v>0.8280880316335228</v>
      </c>
      <c r="X2" t="n">
        <v>0.00013</v>
      </c>
      <c r="Y2" t="n">
        <v>0.15493</v>
      </c>
      <c r="AC2" t="inlineStr">
        <is>
          <t>2026-09-02T16:03:09.305040+00:00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1067790434304</v>
      </c>
      <c r="F3" t="n">
        <v>945.4600219726562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21.366215</v>
      </c>
      <c r="R3" t="n">
        <v>11.828328</v>
      </c>
      <c r="S3" t="n">
        <v>139.7722973510039</v>
      </c>
      <c r="T3" t="n">
        <v>0.1397950837524489</v>
      </c>
      <c r="U3" t="n">
        <v>-0.1240906252852001</v>
      </c>
      <c r="V3" t="n">
        <v>1.491578802945227</v>
      </c>
      <c r="W3" t="n">
        <v>6.992720061225993</v>
      </c>
      <c r="X3" t="n">
        <v>0.00238</v>
      </c>
      <c r="Y3" t="n">
        <v>0.79999</v>
      </c>
      <c r="AC3" t="inlineStr">
        <is>
          <t>2026-09-02T16:03:05.294244+00:00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5486198390784</v>
      </c>
      <c r="F4" t="n">
        <v>227.2100067138672</v>
      </c>
      <c r="G4" t="n">
        <v>302970011648</v>
      </c>
      <c r="H4" t="n">
        <v>1.059</v>
      </c>
      <c r="I4" t="n">
        <v>7.91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28.723135</v>
      </c>
      <c r="R4" t="n">
        <v>18.109125</v>
      </c>
      <c r="S4" t="n">
        <v>131.2177660931107</v>
      </c>
      <c r="T4" t="n">
        <v>0.09954513833225076</v>
      </c>
      <c r="U4" t="n">
        <v>0.0592541105541593</v>
      </c>
      <c r="V4" t="n">
        <v>0.2634664705819463</v>
      </c>
      <c r="W4" t="n">
        <v>0.3321971368708023</v>
      </c>
      <c r="X4" t="n">
        <v>0.04008</v>
      </c>
      <c r="Y4" t="n">
        <v>0.715</v>
      </c>
      <c r="AC4" t="inlineStr">
        <is>
          <t>2026-09-02T16:03:03.105045+00:00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233540976640</v>
      </c>
      <c r="F5" t="n">
        <v>185.1699981689453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58.5981</v>
      </c>
      <c r="R5" t="n">
        <v>22.155907</v>
      </c>
      <c r="S5" t="n">
        <v>60.01290554225874</v>
      </c>
      <c r="T5" t="n">
        <v>0.001514407378555793</v>
      </c>
      <c r="U5" t="n">
        <v>0.06193727908577129</v>
      </c>
      <c r="V5" t="n">
        <v>0.4861155733272691</v>
      </c>
      <c r="W5" t="n">
        <v>0.3628468743907489</v>
      </c>
      <c r="X5" t="n">
        <v>0.17247</v>
      </c>
      <c r="Y5" t="n">
        <v>0.7335</v>
      </c>
      <c r="AC5" t="inlineStr">
        <is>
          <t>2026-09-02T16:03:10.542359+00:00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31700819968</v>
      </c>
      <c r="F6" t="n">
        <v>168.6799926757812</v>
      </c>
      <c r="G6" t="n">
        <v>1335116032</v>
      </c>
      <c r="H6" t="n">
        <v>1.57</v>
      </c>
      <c r="I6" t="n">
        <v>2.5</v>
      </c>
      <c r="J6" t="n">
        <v>3.432</v>
      </c>
      <c r="K6" t="n">
        <v>250810128</v>
      </c>
      <c r="M6" t="n">
        <v>1443286016</v>
      </c>
      <c r="N6" t="n">
        <v>25448000</v>
      </c>
      <c r="O6" t="n">
        <v>0.68035007</v>
      </c>
      <c r="P6" t="n">
        <v>0.35661998</v>
      </c>
      <c r="Q6" t="n">
        <v>67.47199999999999</v>
      </c>
      <c r="R6" t="n">
        <v>23.739645</v>
      </c>
      <c r="S6" t="n">
        <v>126.3936995718131</v>
      </c>
      <c r="T6" t="n">
        <v>-0.2274788735484933</v>
      </c>
      <c r="U6" t="n">
        <v>-0.2139795532232378</v>
      </c>
      <c r="V6" t="n">
        <v>0.7336072701462664</v>
      </c>
      <c r="W6" t="n">
        <v>0.3573670011456678</v>
      </c>
      <c r="X6" t="n">
        <v>0.09436</v>
      </c>
      <c r="Y6" t="n">
        <v>0.73853</v>
      </c>
      <c r="AC6" t="inlineStr">
        <is>
          <t>2026-09-02T16:03:05.951095+00:00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53853917184</v>
      </c>
      <c r="F7" t="n">
        <v>344.4649963378906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47.31662</v>
      </c>
      <c r="R7" t="n">
        <v>12.063965</v>
      </c>
      <c r="S7" t="n">
        <v>123.1280888932852</v>
      </c>
      <c r="T7" t="n">
        <v>-0.05832419947250811</v>
      </c>
      <c r="U7" t="n">
        <v>-0.1591647300330071</v>
      </c>
      <c r="V7" t="n">
        <v>0.1327168103858767</v>
      </c>
      <c r="W7" t="n">
        <v>1.863334620520795</v>
      </c>
      <c r="X7" t="n">
        <v>0.00202</v>
      </c>
      <c r="Y7" t="n">
        <v>1.005</v>
      </c>
      <c r="AC7" t="inlineStr">
        <is>
          <t>2026-09-02T16:03:06.319629+00:00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400854155264</v>
      </c>
      <c r="F8" t="n">
        <v>166.8099975585938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142.57265</v>
      </c>
      <c r="R8" t="n">
        <v>65.11664</v>
      </c>
      <c r="S8" t="n">
        <v>185.6575969510085</v>
      </c>
      <c r="T8" t="n">
        <v>0.3275765661191616</v>
      </c>
      <c r="U8" t="n">
        <v>0.1730661120851436</v>
      </c>
      <c r="V8" t="n">
        <v>0.1330661335107757</v>
      </c>
      <c r="W8" t="n">
        <v>0.06187536728816267</v>
      </c>
      <c r="X8" t="n">
        <v>0.03477</v>
      </c>
      <c r="Y8" t="n">
        <v>0.6487000000000001</v>
      </c>
      <c r="AC8" t="inlineStr">
        <is>
          <t>2026-09-02T16:03:03.576303+00:00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294801244160</v>
      </c>
      <c r="F9" t="n">
        <v>456.1549987792969</v>
      </c>
      <c r="G9" t="n">
        <v>134001999872</v>
      </c>
      <c r="H9" t="n">
        <v>0.875</v>
      </c>
      <c r="I9" t="n">
        <v>12.54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36.383423</v>
      </c>
      <c r="R9" t="n">
        <v>2.1999764</v>
      </c>
      <c r="S9" t="n">
        <v>54.24999517125554</v>
      </c>
      <c r="T9" t="n">
        <v>0.06324882397206966</v>
      </c>
      <c r="U9" t="n">
        <v>0.0850878528972312</v>
      </c>
      <c r="V9" t="n">
        <v>2.156926011033294</v>
      </c>
      <c r="W9" t="n">
        <v>2.819178271549041</v>
      </c>
      <c r="X9" t="n">
        <v>0.07491</v>
      </c>
      <c r="Y9" t="n">
        <v>0.7561</v>
      </c>
      <c r="AC9" t="inlineStr">
        <is>
          <t>2026-09-02T16:03:10.855439+00:00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9240674304</v>
      </c>
      <c r="F10" t="n">
        <v>17.83499908447266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29.724997</v>
      </c>
      <c r="R10" t="n">
        <v>5.5256286</v>
      </c>
      <c r="S10" t="n">
        <v>18.06394036901296</v>
      </c>
      <c r="T10" t="n">
        <v>0.3666665765365282</v>
      </c>
      <c r="U10" t="n">
        <v>0.5282775465187945</v>
      </c>
      <c r="V10" t="n">
        <v>0.6154890530886479</v>
      </c>
      <c r="W10" t="n">
        <v>0.6362385053805606</v>
      </c>
      <c r="X10" t="n">
        <v>0.09236999999999999</v>
      </c>
      <c r="Y10" t="n">
        <v>0.91133004</v>
      </c>
      <c r="AC10" t="inlineStr">
        <is>
          <t>2026-09-02T16:03:13.976469+00:00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747629182976</v>
      </c>
      <c r="F11" t="n">
        <v>457.9728088378906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117.12859</v>
      </c>
      <c r="R11" t="n">
        <v>18.10021</v>
      </c>
      <c r="S11" t="n">
        <v>84.55909209306118</v>
      </c>
      <c r="T11" t="n">
        <v>-0.05502477097334091</v>
      </c>
      <c r="U11" t="n">
        <v>-0.1558416420584998</v>
      </c>
      <c r="V11" t="n">
        <v>1.398391286500131</v>
      </c>
      <c r="W11" t="n">
        <v>1.821419345571699</v>
      </c>
      <c r="X11" t="n">
        <v>0.00424</v>
      </c>
      <c r="Y11" t="n">
        <v>0.75398004</v>
      </c>
      <c r="AC11" t="inlineStr">
        <is>
          <t>2026-09-02T16:03:03.953978+00:00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4143870115840</v>
      </c>
      <c r="F12" t="n">
        <v>338.8301086425781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17.001009</v>
      </c>
      <c r="R12" t="n">
        <v>9.294801</v>
      </c>
      <c r="S12" t="n">
        <v>182.8312349579534</v>
      </c>
      <c r="T12" t="n">
        <v>-0.09284865255634855</v>
      </c>
      <c r="U12" t="n">
        <v>-0.05559347355925248</v>
      </c>
      <c r="V12" t="n">
        <v>0.1175676112307302</v>
      </c>
      <c r="W12" t="n">
        <v>0.6077439937768401</v>
      </c>
      <c r="X12" t="n">
        <v>0.01596</v>
      </c>
      <c r="Y12" t="n">
        <v>0.81052</v>
      </c>
      <c r="AC12" t="inlineStr">
        <is>
          <t>2026-09-02T16:03:07.855916+00:00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185258967040</v>
      </c>
      <c r="F13" t="n">
        <v>206.1399993896484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68.033005</v>
      </c>
      <c r="R13" t="n">
        <v>19.6035</v>
      </c>
      <c r="S13" t="n">
        <v>76.93319208266247</v>
      </c>
      <c r="T13" t="n">
        <v>0.06378367575710864</v>
      </c>
      <c r="U13" t="n">
        <v>-0.3164566203964793</v>
      </c>
      <c r="V13" t="n">
        <v>1.661515332644326</v>
      </c>
      <c r="W13" t="n">
        <v>2.197820161552801</v>
      </c>
      <c r="X13" t="n">
        <v>0.00494</v>
      </c>
      <c r="Y13" t="n">
        <v>0.8216899600000001</v>
      </c>
      <c r="AC13" t="inlineStr">
        <is>
          <t>2026-09-02T16:03:10.309431+00:00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347706785792</v>
      </c>
      <c r="F14" t="n">
        <v>438.1400146484375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37.835926</v>
      </c>
      <c r="R14" t="n">
        <v>11.275636</v>
      </c>
      <c r="S14" t="n">
        <v>113.0615856712092</v>
      </c>
      <c r="T14" t="n">
        <v>-0.1536085809648633</v>
      </c>
      <c r="U14" t="n">
        <v>-0.1241317634903463</v>
      </c>
      <c r="V14" t="n">
        <v>0.2500108397752361</v>
      </c>
      <c r="W14" t="n">
        <v>1.795985279031871</v>
      </c>
      <c r="X14" t="n">
        <v>0.0033000002</v>
      </c>
      <c r="Y14" t="n">
        <v>0.8632300000000001</v>
      </c>
      <c r="AC14" t="inlineStr">
        <is>
          <t>2026-09-02T16:03:04.797696+00:00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1762398044160</v>
      </c>
      <c r="F15" t="n">
        <v>370.4400024414062</v>
      </c>
      <c r="G15" t="n">
        <v>75464998912</v>
      </c>
      <c r="H15" t="n">
        <v>0.479</v>
      </c>
      <c r="I15" t="n">
        <v>6.03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61.432835</v>
      </c>
      <c r="R15" t="n">
        <v>23.353848</v>
      </c>
      <c r="S15" t="n">
        <v>64.76487990612942</v>
      </c>
      <c r="T15" t="n">
        <v>-0.05555415938246855</v>
      </c>
      <c r="U15" t="n">
        <v>-0.2257866218242132</v>
      </c>
      <c r="V15" t="n">
        <v>0.1846946457826273</v>
      </c>
      <c r="W15" t="n">
        <v>0.2511877368413025</v>
      </c>
      <c r="X15" t="n">
        <v>0.01948</v>
      </c>
      <c r="Y15" t="n">
        <v>0.80154</v>
      </c>
      <c r="AC15" t="inlineStr">
        <is>
          <t>2026-09-02T16:03:04.335647+00:00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75746869248</v>
      </c>
      <c r="F16" t="n">
        <v>210.9499969482422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430.5102</v>
      </c>
      <c r="R16" t="n">
        <v>19.095568</v>
      </c>
      <c r="S16" t="n">
        <v>72.04297068026075</v>
      </c>
      <c r="T16" t="n">
        <v>-0.2289839464826986</v>
      </c>
      <c r="U16" t="n">
        <v>-0.1573123660558661</v>
      </c>
      <c r="V16" t="n">
        <v>0.8873579966357488</v>
      </c>
      <c r="W16" t="n">
        <v>0.566188975607236</v>
      </c>
      <c r="X16" t="n">
        <v>0.00619</v>
      </c>
      <c r="Y16" t="n">
        <v>0.92807</v>
      </c>
      <c r="AC16" t="inlineStr">
        <is>
          <t>2026-09-02T16:03:12.284994+00:00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4819724288</v>
      </c>
      <c r="F17" t="n">
        <v>69.19999694824219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32.64151</v>
      </c>
      <c r="R17" t="n">
        <v>4.6442995</v>
      </c>
      <c r="T17" t="n">
        <v>-0.1200407237369442</v>
      </c>
      <c r="U17" t="n">
        <v>-0.2212469449366526</v>
      </c>
      <c r="V17" t="n">
        <v>0.3426464051030791</v>
      </c>
      <c r="W17" t="n">
        <v>1.509064435811045</v>
      </c>
      <c r="X17" t="n">
        <v>0.12675999</v>
      </c>
      <c r="Y17" t="n">
        <v>0.7793099999999999</v>
      </c>
      <c r="AC17" t="inlineStr">
        <is>
          <t>2026-09-02T16:03:05.626320+00:00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99400097792</v>
      </c>
      <c r="F18" t="n">
        <v>258.1900024414062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58.28217</v>
      </c>
      <c r="R18" t="n">
        <v>8.658847</v>
      </c>
      <c r="S18" t="n">
        <v>36.86212192702227</v>
      </c>
      <c r="T18" t="n">
        <v>-0.01847552015622034</v>
      </c>
      <c r="U18" t="n">
        <v>-0.2208432446610066</v>
      </c>
      <c r="V18" t="n">
        <v>0.05672227080933645</v>
      </c>
      <c r="W18" t="n">
        <v>1.084303045148132</v>
      </c>
      <c r="X18" t="n">
        <v>0.00269</v>
      </c>
      <c r="Y18" t="n">
        <v>0.84457</v>
      </c>
      <c r="AC18" t="inlineStr">
        <is>
          <t>2026-09-02T16:03:11.140946+00:00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2750509744128</v>
      </c>
      <c r="F19" t="n">
        <v>255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20.498392</v>
      </c>
      <c r="R19" t="n">
        <v>3.5459335</v>
      </c>
      <c r="S19" t="n">
        <v>854.4277562888742</v>
      </c>
      <c r="T19" t="n">
        <v>-0.1021758683762041</v>
      </c>
      <c r="U19" t="n">
        <v>0.01991838909862631</v>
      </c>
      <c r="V19" t="n">
        <v>0.2216739578381366</v>
      </c>
      <c r="W19" t="n">
        <v>0.1316233431442639</v>
      </c>
      <c r="X19" t="n">
        <v>0.08866</v>
      </c>
      <c r="Y19" t="n">
        <v>0.6873500299999999</v>
      </c>
      <c r="AC19" t="inlineStr">
        <is>
          <t>2026-09-02T16:03:08.191958+00:00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644494852096</v>
      </c>
      <c r="F20" t="n">
        <v>1677.93505859375</v>
      </c>
      <c r="G20" t="n">
        <v>35327500288</v>
      </c>
      <c r="H20" t="n">
        <v>0.213</v>
      </c>
      <c r="I20" t="n">
        <v>29.47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56.937057</v>
      </c>
      <c r="R20" t="n">
        <v>18.243433</v>
      </c>
      <c r="S20" t="n">
        <v>76.38299075099907</v>
      </c>
      <c r="T20" t="n">
        <v>0.02156140481782809</v>
      </c>
      <c r="U20" t="n">
        <v>-0.02679326092457457</v>
      </c>
      <c r="V20" t="n">
        <v>0.2372146450188399</v>
      </c>
      <c r="W20" t="n">
        <v>1.326909254282954</v>
      </c>
      <c r="X20" t="n">
        <v>0.00016000001</v>
      </c>
      <c r="Y20" t="n">
        <v>0.20381</v>
      </c>
      <c r="AC20" t="inlineStr">
        <is>
          <t>2026-09-02T16:03:09.696691+00:00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23908216832</v>
      </c>
      <c r="F21" t="n">
        <v>36.39189910888672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11.163159</v>
      </c>
      <c r="R21" t="n">
        <v>0.61204135</v>
      </c>
      <c r="T21" t="n">
        <v>0.2706668954064331</v>
      </c>
      <c r="U21" t="n">
        <v>-0.2325621991963875</v>
      </c>
      <c r="V21" t="n">
        <v>0.1861766214763476</v>
      </c>
      <c r="W21" t="n">
        <v>-0.1076042128926669</v>
      </c>
      <c r="X21" t="n">
        <v>0.12726</v>
      </c>
      <c r="Y21" t="n">
        <v>0.69504</v>
      </c>
      <c r="AC21" t="inlineStr">
        <is>
          <t>2026-09-02T16:03:11.531629+00:00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106343817216</v>
      </c>
      <c r="F22" t="n">
        <v>306.8200073242188</v>
      </c>
      <c r="G22" t="n">
        <v>5032822784</v>
      </c>
      <c r="H22" t="n">
        <v>0.335</v>
      </c>
      <c r="I22" t="n">
        <v>-3.52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21.130054</v>
      </c>
      <c r="S22" t="n">
        <v>61.13478362416119</v>
      </c>
      <c r="T22" t="n">
        <v>-0.002308690072176156</v>
      </c>
      <c r="U22" t="n">
        <v>0.2716346521738526</v>
      </c>
      <c r="V22" t="n">
        <v>0.8506545614890384</v>
      </c>
      <c r="W22" t="n">
        <v>0.3134417778579039</v>
      </c>
      <c r="X22" t="n">
        <v>0.02962</v>
      </c>
      <c r="Y22" t="n">
        <v>0.82354</v>
      </c>
      <c r="AC22" t="inlineStr">
        <is>
          <t>2026-09-02T16:03:11.840722+00:00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3673789300736</v>
      </c>
      <c r="F23" t="n">
        <v>494.7500915527344</v>
      </c>
      <c r="G23" t="n">
        <v>331839012864</v>
      </c>
      <c r="H23" t="n">
        <v>0.177</v>
      </c>
      <c r="I23" t="n">
        <v>17.94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27.578043</v>
      </c>
      <c r="R23" t="n">
        <v>11.070999</v>
      </c>
      <c r="S23" t="n">
        <v>222.0415983324375</v>
      </c>
      <c r="T23" t="n">
        <v>0.01646976134987832</v>
      </c>
      <c r="U23" t="n">
        <v>0.1599229034813918</v>
      </c>
      <c r="V23" t="n">
        <v>0.2298048269243083</v>
      </c>
      <c r="W23" t="n">
        <v>-0.01247077670908281</v>
      </c>
      <c r="X23" t="n">
        <v>0.00090000004</v>
      </c>
      <c r="Y23" t="n">
        <v>0.75884</v>
      </c>
      <c r="AC23" t="inlineStr">
        <is>
          <t>2026-09-02T16:03:07.459462+00:00</t>
        </is>
      </c>
      <c r="AD23" t="inlineStr">
        <is>
          <t>['Yahoo Finance via yfinance']</t>
        </is>
      </c>
    </row>
    <row r="24">
      <c r="A24" t="inlineStr">
        <is>
          <t>ARM</t>
        </is>
      </c>
      <c r="B24" t="inlineStr">
        <is>
          <t>Arm Holdings plc</t>
        </is>
      </c>
      <c r="C24" t="inlineStr">
        <is>
          <t>Technology</t>
        </is>
      </c>
      <c r="D24" t="inlineStr">
        <is>
          <t>Semiconductors</t>
        </is>
      </c>
      <c r="E24" t="n">
        <v>248048025600</v>
      </c>
      <c r="F24" t="n">
        <v>232.2550048828125</v>
      </c>
      <c r="G24" t="n">
        <v>5155999744</v>
      </c>
      <c r="H24" t="n">
        <v>0.224</v>
      </c>
      <c r="I24" t="n">
        <v>0.99</v>
      </c>
      <c r="J24" t="n">
        <v>1.083</v>
      </c>
      <c r="K24" t="n">
        <v>1334499968</v>
      </c>
      <c r="M24" t="n">
        <v>3888000000</v>
      </c>
      <c r="N24" t="n">
        <v>485000000</v>
      </c>
      <c r="O24" t="n">
        <v>0.97537005</v>
      </c>
      <c r="P24" t="n">
        <v>0.07603</v>
      </c>
      <c r="Q24" t="n">
        <v>234.60101</v>
      </c>
      <c r="R24" t="n">
        <v>48.10862</v>
      </c>
      <c r="S24" t="n">
        <v>185.8733844495679</v>
      </c>
      <c r="T24" t="n">
        <v>-0.02846562681032971</v>
      </c>
      <c r="U24" t="n">
        <v>-0.4360415403066875</v>
      </c>
      <c r="V24" t="n">
        <v>0.9081087952150684</v>
      </c>
      <c r="W24" t="n">
        <v>0.7549872397594659</v>
      </c>
      <c r="X24" t="n">
        <v>0.00068999996</v>
      </c>
      <c r="Y24" t="n">
        <v>0.96182996</v>
      </c>
      <c r="AC24" t="inlineStr">
        <is>
          <t>2026-09-02T16:03:10.010311+00:00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97366433792</v>
      </c>
      <c r="F25" t="n">
        <v>273.4400024414062</v>
      </c>
      <c r="G25" t="n">
        <v>2512349952</v>
      </c>
      <c r="H25" t="n">
        <v>0.359</v>
      </c>
      <c r="I25" t="n">
        <v>-0.57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38.755123</v>
      </c>
      <c r="S25" t="n">
        <v>140.7138447354347</v>
      </c>
      <c r="T25" t="n">
        <v>-0.03289236795000094</v>
      </c>
      <c r="U25" t="n">
        <v>0.03056577198043819</v>
      </c>
      <c r="V25" t="n">
        <v>0.5283662000132026</v>
      </c>
      <c r="W25" t="n">
        <v>0.3142994397043146</v>
      </c>
      <c r="X25" t="n">
        <v>0.00616</v>
      </c>
      <c r="Y25" t="n">
        <v>0.90198</v>
      </c>
      <c r="AC25" t="inlineStr">
        <is>
          <t>2026-09-02T16:03:12.787739+00:00</t>
        </is>
      </c>
      <c r="AD25" t="inlineStr">
        <is>
          <t>['Yahoo Finance via yfinance']</t>
        </is>
      </c>
    </row>
    <row r="26">
      <c r="A26" t="inlineStr">
        <is>
          <t>MDB</t>
        </is>
      </c>
      <c r="B26" t="inlineStr">
        <is>
          <t>MongoDB,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31064016896</v>
      </c>
      <c r="F26" t="n">
        <v>386.2149963378906</v>
      </c>
      <c r="G26" t="n">
        <v>2602398976</v>
      </c>
      <c r="H26" t="n">
        <v>0.252</v>
      </c>
      <c r="I26" t="n">
        <v>0.6899999999999999</v>
      </c>
      <c r="K26" t="n">
        <v>517605376</v>
      </c>
      <c r="M26" t="n">
        <v>2427152896</v>
      </c>
      <c r="N26" t="n">
        <v>58635000</v>
      </c>
      <c r="O26" t="n">
        <v>0.71970004</v>
      </c>
      <c r="P26" t="n">
        <v>-0.03607</v>
      </c>
      <c r="Q26" t="n">
        <v>559.7319</v>
      </c>
      <c r="R26" t="n">
        <v>11.936685</v>
      </c>
      <c r="S26" t="n">
        <v>60.01486525518622</v>
      </c>
      <c r="T26" t="n">
        <v>0.07890324614037514</v>
      </c>
      <c r="U26" t="n">
        <v>0.04858543836289497</v>
      </c>
      <c r="V26" t="n">
        <v>0.5281723691961673</v>
      </c>
      <c r="W26" t="n">
        <v>0.2134059693029358</v>
      </c>
      <c r="X26" t="n">
        <v>0.02641</v>
      </c>
      <c r="Y26" t="n">
        <v>0.96931</v>
      </c>
      <c r="AC26" t="inlineStr">
        <is>
          <t>2026-09-02T16:03:13.547255+00:00</t>
        </is>
      </c>
      <c r="AD26" t="inlineStr">
        <is>
          <t>['Yahoo Finance via yfinance']</t>
        </is>
      </c>
    </row>
    <row r="27">
      <c r="A27" t="inlineStr">
        <is>
          <t>PANW</t>
        </is>
      </c>
      <c r="B27" t="inlineStr">
        <is>
          <t>Palo Alto Networks,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267813076992</v>
      </c>
      <c r="F27" t="n">
        <v>328.6794128417969</v>
      </c>
      <c r="G27" t="n">
        <v>10606499840</v>
      </c>
      <c r="H27" t="n">
        <v>0.311</v>
      </c>
      <c r="I27" t="n">
        <v>1.16</v>
      </c>
      <c r="K27" t="n">
        <v>3579375104</v>
      </c>
      <c r="M27" t="n">
        <v>3111000064</v>
      </c>
      <c r="N27" t="n">
        <v>2130000000</v>
      </c>
      <c r="O27" t="n">
        <v>0.71963996</v>
      </c>
      <c r="P27" t="n">
        <v>-0.02465</v>
      </c>
      <c r="Q27" t="n">
        <v>283.28018</v>
      </c>
      <c r="R27" t="n">
        <v>25.2499</v>
      </c>
      <c r="S27" t="n">
        <v>74.82118224846434</v>
      </c>
      <c r="T27" t="n">
        <v>-0.05315182145445585</v>
      </c>
      <c r="U27" t="n">
        <v>0.1720551347080737</v>
      </c>
      <c r="V27" t="n">
        <v>1.105704532981723</v>
      </c>
      <c r="W27" t="n">
        <v>0.7251700896025355</v>
      </c>
      <c r="X27" t="n">
        <v>0.0076</v>
      </c>
      <c r="Y27" t="n">
        <v>0.84923</v>
      </c>
      <c r="AC27" t="inlineStr">
        <is>
          <t>2026-09-02T16:03:07.105498+00:00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1510441877504</v>
      </c>
      <c r="F28" t="n">
        <v>593</v>
      </c>
      <c r="G28" t="n">
        <v>228246994944</v>
      </c>
      <c r="H28" t="n">
        <v>0.28</v>
      </c>
      <c r="I28" t="n">
        <v>26.55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22.331827</v>
      </c>
      <c r="R28" t="n">
        <v>6.617576</v>
      </c>
      <c r="S28" t="n">
        <v>70.07832192204827</v>
      </c>
      <c r="T28" t="n">
        <v>0.004676080596519805</v>
      </c>
      <c r="U28" t="n">
        <v>-0.04724130623597877</v>
      </c>
      <c r="V28" t="n">
        <v>-0.0931523317764511</v>
      </c>
      <c r="W28" t="n">
        <v>-0.190674049555274</v>
      </c>
      <c r="X28" t="n">
        <v>0.00148</v>
      </c>
      <c r="Y28" t="n">
        <v>0.79052</v>
      </c>
      <c r="AC28" t="inlineStr">
        <is>
          <t>2026-09-02T16:03:08.563308+00:00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208969744384</v>
      </c>
      <c r="F29" t="n">
        <v>204.0700073242188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5102.1255</v>
      </c>
      <c r="R29" t="n">
        <v>38.725746</v>
      </c>
      <c r="S29" t="n">
        <v>104.726503884258</v>
      </c>
      <c r="T29" t="n">
        <v>0.00755413295548224</v>
      </c>
      <c r="U29" t="n">
        <v>0.09185276453072055</v>
      </c>
      <c r="V29" t="n">
        <v>1.085432531026112</v>
      </c>
      <c r="W29" t="n">
        <v>0.9740750406212213</v>
      </c>
      <c r="X29" t="n">
        <v>0.01454</v>
      </c>
      <c r="Y29" t="n">
        <v>0.76548</v>
      </c>
      <c r="AC29" t="inlineStr">
        <is>
          <t>2026-09-02T16:03:06.734533+00:00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141398622208</v>
      </c>
      <c r="F30" t="n">
        <v>136.7673950195312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85.47962</v>
      </c>
      <c r="R30" t="n">
        <v>9.59806</v>
      </c>
      <c r="S30" t="n">
        <v>27.45937572366064</v>
      </c>
      <c r="T30" t="n">
        <v>0.1977177694668151</v>
      </c>
      <c r="U30" t="n">
        <v>0.1600287807418812</v>
      </c>
      <c r="V30" t="n">
        <v>0.2082992496650049</v>
      </c>
      <c r="W30" t="n">
        <v>-0.2497015778454071</v>
      </c>
      <c r="X30" t="n">
        <v>0.0017499999</v>
      </c>
      <c r="Y30" t="n">
        <v>0.85097003</v>
      </c>
      <c r="AC30" t="inlineStr">
        <is>
          <t>2026-09-02T16:03:13.152755+00:00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415594348544</v>
      </c>
      <c r="F31" t="n">
        <v>144.2799987792969</v>
      </c>
      <c r="G31" t="n">
        <v>67356999680</v>
      </c>
      <c r="H31" t="n">
        <v>0.206</v>
      </c>
      <c r="I31" t="n">
        <v>5.84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24.705479</v>
      </c>
      <c r="R31" t="n">
        <v>6.170025</v>
      </c>
      <c r="T31" t="n">
        <v>0.01713071957154488</v>
      </c>
      <c r="U31" t="n">
        <v>-0.3714151580706866</v>
      </c>
      <c r="V31" t="n">
        <v>-0.02498083842375265</v>
      </c>
      <c r="W31" t="n">
        <v>-0.3523104668115363</v>
      </c>
      <c r="X31" t="n">
        <v>0.40498</v>
      </c>
      <c r="Y31" t="n">
        <v>0.45821998</v>
      </c>
      <c r="AC31" t="inlineStr">
        <is>
          <t>2026-09-02T16:03:09.021952+00:00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ARM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MDB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PANW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2026-09-02T16:03:16Z</dcterms:created>
  <dcterms:modified xmlns:dcterms="http://purl.org/dc/terms/" xmlns:xsi="http://www.w3.org/2001/XMLSchema-instance" xsi:type="dcterms:W3CDTF">2026-09-02T16:03:16Z</dcterms:modified>
</cp:coreProperties>
</file>