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57.1</v>
      </c>
      <c r="E2" t="inlineStr">
        <is>
          <t>RESEARCH</t>
        </is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56.05</v>
      </c>
      <c r="E3" t="inlineStr">
        <is>
          <t>RESEARCH</t>
        </is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51.51</v>
      </c>
      <c r="E4" t="inlineStr">
        <is>
          <t>RESEARCH</t>
        </is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50.88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50.19</v>
      </c>
      <c r="E6" t="inlineStr">
        <is>
          <t>RESEARCH</t>
        </is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50.17</v>
      </c>
      <c r="E7" t="inlineStr">
        <is>
          <t>RESEARCH</t>
        </is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49.91</v>
      </c>
      <c r="E8" t="inlineStr">
        <is>
          <t>REJECT</t>
        </is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ASML</t>
        </is>
      </c>
      <c r="C9" t="inlineStr">
        <is>
          <t>ASML Holding N.V.</t>
        </is>
      </c>
      <c r="D9" t="n">
        <v>49.64</v>
      </c>
      <c r="E9" t="inlineStr">
        <is>
          <t>REJECT</t>
        </is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</row>
    <row r="10">
      <c r="A10" t="n">
        <v>9</v>
      </c>
      <c r="B10" t="inlineStr">
        <is>
          <t>ANET</t>
        </is>
      </c>
      <c r="C10" t="inlineStr">
        <is>
          <t>Arista Networks, Inc.</t>
        </is>
      </c>
      <c r="D10" t="n">
        <v>49.57</v>
      </c>
      <c r="E10" t="inlineStr">
        <is>
          <t>REJECT</t>
        </is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48.74</v>
      </c>
      <c r="E11" t="inlineStr">
        <is>
          <t>REJECT</t>
        </is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47.32</v>
      </c>
      <c r="E12" t="inlineStr">
        <is>
          <t>REJECT</t>
        </is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46.96</v>
      </c>
      <c r="E13" t="inlineStr">
        <is>
          <t>REJECT</t>
        </is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</v>
      </c>
      <c r="E14" t="inlineStr">
        <is>
          <t>REJECT</t>
        </is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44.93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44.59</v>
      </c>
      <c r="E16" t="inlineStr">
        <is>
          <t>REJECT</t>
        </is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43.73</v>
      </c>
      <c r="E17" t="inlineStr">
        <is>
          <t>REJECT</t>
        </is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Sheet; Valuation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43.66</v>
      </c>
      <c r="E18" t="inlineStr">
        <is>
          <t>REJECT</t>
        </is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43.14</v>
      </c>
      <c r="E19" t="inlineStr">
        <is>
          <t>REJECT</t>
        </is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42.85</v>
      </c>
      <c r="E20" t="inlineStr">
        <is>
          <t>REJECT</t>
        </is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42.38</v>
      </c>
      <c r="E21" t="inlineStr">
        <is>
          <t>REJECT</t>
        </is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42.16</v>
      </c>
      <c r="E22" t="inlineStr">
        <is>
          <t>REJECT</t>
        </is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42.1</v>
      </c>
      <c r="E23" t="inlineStr">
        <is>
          <t>REJECT</t>
        </is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42.04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41.92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41.9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41.36</v>
      </c>
      <c r="E27" t="inlineStr">
        <is>
          <t>REJECT</t>
        </is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41.06</v>
      </c>
      <c r="E28" t="inlineStr">
        <is>
          <t>REJECT</t>
        </is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39.45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37.25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36.32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7.33</v>
      </c>
      <c r="G2" t="n">
        <v>0</v>
      </c>
      <c r="H2" t="n">
        <v>6.8</v>
      </c>
      <c r="I2" t="n">
        <v>3.5</v>
      </c>
      <c r="J2" t="n">
        <v>0</v>
      </c>
      <c r="K2" t="n">
        <v>0</v>
      </c>
      <c r="L2" t="n">
        <v>57.1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8.949999999999999</v>
      </c>
      <c r="G3" t="n">
        <v>0</v>
      </c>
      <c r="H3" t="n">
        <v>5.57</v>
      </c>
      <c r="I3" t="n">
        <v>2.69</v>
      </c>
      <c r="J3" t="n">
        <v>0</v>
      </c>
      <c r="K3" t="n">
        <v>0</v>
      </c>
      <c r="L3" t="n">
        <v>56.05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0.64</v>
      </c>
      <c r="G4" t="n">
        <v>0</v>
      </c>
      <c r="H4" t="n">
        <v>7.63</v>
      </c>
      <c r="I4" t="n">
        <v>3.35</v>
      </c>
      <c r="J4" t="n">
        <v>0</v>
      </c>
      <c r="K4" t="n">
        <v>0</v>
      </c>
      <c r="L4" t="n">
        <v>51.51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3.53</v>
      </c>
      <c r="G5" t="n">
        <v>0</v>
      </c>
      <c r="H5" t="n">
        <v>4.7</v>
      </c>
      <c r="I5" t="n">
        <v>3.75</v>
      </c>
      <c r="J5" t="n">
        <v>0</v>
      </c>
      <c r="K5" t="n">
        <v>0</v>
      </c>
      <c r="L5" t="n">
        <v>50.88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2.5</v>
      </c>
      <c r="G6" t="n">
        <v>0</v>
      </c>
      <c r="H6" t="n">
        <v>5.12</v>
      </c>
      <c r="I6" t="n">
        <v>3.54</v>
      </c>
      <c r="J6" t="n">
        <v>0</v>
      </c>
      <c r="K6" t="n">
        <v>0</v>
      </c>
      <c r="L6" t="n">
        <v>50.19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6.63</v>
      </c>
      <c r="G7" t="n">
        <v>0</v>
      </c>
      <c r="H7" t="n">
        <v>6.74</v>
      </c>
      <c r="I7" t="n">
        <v>3.57</v>
      </c>
      <c r="J7" t="n">
        <v>0</v>
      </c>
      <c r="K7" t="n">
        <v>0</v>
      </c>
      <c r="L7" t="n">
        <v>50.17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3.93</v>
      </c>
      <c r="G8" t="n">
        <v>0</v>
      </c>
      <c r="H8" t="n">
        <v>4.46</v>
      </c>
      <c r="I8" t="n">
        <v>3.44</v>
      </c>
      <c r="J8" t="n">
        <v>0</v>
      </c>
      <c r="K8" t="n">
        <v>0</v>
      </c>
      <c r="L8" t="n">
        <v>49.91</v>
      </c>
    </row>
    <row r="9">
      <c r="A9" t="inlineStr">
        <is>
          <t>ASML</t>
        </is>
      </c>
      <c r="B9" t="n">
        <v>15</v>
      </c>
      <c r="C9" t="n">
        <v>15</v>
      </c>
      <c r="D9" t="n">
        <v>0</v>
      </c>
      <c r="E9" t="n">
        <v>9.33</v>
      </c>
      <c r="F9" t="n">
        <v>2.33</v>
      </c>
      <c r="G9" t="n">
        <v>0</v>
      </c>
      <c r="H9" t="n">
        <v>5.23</v>
      </c>
      <c r="I9" t="n">
        <v>2.75</v>
      </c>
      <c r="J9" t="n">
        <v>0</v>
      </c>
      <c r="K9" t="n">
        <v>0</v>
      </c>
      <c r="L9" t="n">
        <v>49.64</v>
      </c>
    </row>
    <row r="10">
      <c r="A10" t="inlineStr">
        <is>
          <t>ANET</t>
        </is>
      </c>
      <c r="B10" t="n">
        <v>15</v>
      </c>
      <c r="C10" t="n">
        <v>15</v>
      </c>
      <c r="D10" t="n">
        <v>0</v>
      </c>
      <c r="E10" t="n">
        <v>10</v>
      </c>
      <c r="F10" t="n">
        <v>0.89</v>
      </c>
      <c r="G10" t="n">
        <v>0</v>
      </c>
      <c r="H10" t="n">
        <v>5.05</v>
      </c>
      <c r="I10" t="n">
        <v>3.63</v>
      </c>
      <c r="J10" t="n">
        <v>0</v>
      </c>
      <c r="K10" t="n">
        <v>0</v>
      </c>
      <c r="L10" t="n">
        <v>49.57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1.2</v>
      </c>
      <c r="G11" t="n">
        <v>0</v>
      </c>
      <c r="H11" t="n">
        <v>7.44</v>
      </c>
      <c r="I11" t="n">
        <v>3.45</v>
      </c>
      <c r="J11" t="n">
        <v>0</v>
      </c>
      <c r="K11" t="n">
        <v>0</v>
      </c>
      <c r="L11" t="n">
        <v>48.74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8.039999999999999</v>
      </c>
      <c r="I12" t="n">
        <v>3.53</v>
      </c>
      <c r="J12" t="n">
        <v>0</v>
      </c>
      <c r="K12" t="n">
        <v>0</v>
      </c>
      <c r="L12" t="n">
        <v>47.32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4.44</v>
      </c>
      <c r="G13" t="n">
        <v>0</v>
      </c>
      <c r="H13" t="n">
        <v>4.7</v>
      </c>
      <c r="I13" t="n">
        <v>3.53</v>
      </c>
      <c r="J13" t="n">
        <v>0</v>
      </c>
      <c r="K13" t="n">
        <v>0</v>
      </c>
      <c r="L13" t="n">
        <v>46.96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</v>
      </c>
      <c r="G14" t="n">
        <v>0</v>
      </c>
      <c r="H14" t="n">
        <v>7.14</v>
      </c>
      <c r="I14" t="n">
        <v>3.67</v>
      </c>
      <c r="J14" t="n">
        <v>0</v>
      </c>
      <c r="K14" t="n">
        <v>0</v>
      </c>
      <c r="L14" t="n">
        <v>45.7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2.95</v>
      </c>
      <c r="G15" t="n">
        <v>0</v>
      </c>
      <c r="H15" t="n">
        <v>4.44</v>
      </c>
      <c r="I15" t="n">
        <v>3.58</v>
      </c>
      <c r="J15" t="n">
        <v>0</v>
      </c>
      <c r="K15" t="n">
        <v>0</v>
      </c>
      <c r="L15" t="n">
        <v>44.93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2.85</v>
      </c>
      <c r="G16" t="n">
        <v>0</v>
      </c>
      <c r="H16" t="n">
        <v>1.78</v>
      </c>
      <c r="I16" t="n">
        <v>3.52</v>
      </c>
      <c r="J16" t="n">
        <v>0</v>
      </c>
      <c r="K16" t="n">
        <v>0</v>
      </c>
      <c r="L16" t="n">
        <v>44.59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8.029999999999999</v>
      </c>
      <c r="G17" t="n">
        <v>0</v>
      </c>
      <c r="H17" t="n">
        <v>3.84</v>
      </c>
      <c r="I17" t="n">
        <v>3.76</v>
      </c>
      <c r="J17" t="n">
        <v>0</v>
      </c>
      <c r="K17" t="n">
        <v>0</v>
      </c>
      <c r="L17" t="n">
        <v>43.73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2.67</v>
      </c>
      <c r="G18" t="n">
        <v>0</v>
      </c>
      <c r="H18" t="n">
        <v>5.63</v>
      </c>
      <c r="I18" t="n">
        <v>3.74</v>
      </c>
      <c r="J18" t="n">
        <v>0</v>
      </c>
      <c r="K18" t="n">
        <v>0</v>
      </c>
      <c r="L18" t="n">
        <v>43.66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8.35</v>
      </c>
      <c r="G19" t="n">
        <v>0</v>
      </c>
      <c r="H19" t="n">
        <v>4.42</v>
      </c>
      <c r="I19" t="n">
        <v>3.52</v>
      </c>
      <c r="J19" t="n">
        <v>0</v>
      </c>
      <c r="K19" t="n">
        <v>0</v>
      </c>
      <c r="L19" t="n">
        <v>43.14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10</v>
      </c>
      <c r="G20" t="n">
        <v>0</v>
      </c>
      <c r="H20" t="n">
        <v>4.86</v>
      </c>
      <c r="I20" t="n">
        <v>3.52</v>
      </c>
      <c r="J20" t="n">
        <v>0</v>
      </c>
      <c r="K20" t="n">
        <v>0</v>
      </c>
      <c r="L20" t="n">
        <v>42.85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2.64</v>
      </c>
      <c r="G21" t="n">
        <v>0</v>
      </c>
      <c r="H21" t="n">
        <v>6.28</v>
      </c>
      <c r="I21" t="n">
        <v>3.45</v>
      </c>
      <c r="J21" t="n">
        <v>0</v>
      </c>
      <c r="K21" t="n">
        <v>0</v>
      </c>
      <c r="L21" t="n">
        <v>42.38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0.71</v>
      </c>
      <c r="G22" t="n">
        <v>0</v>
      </c>
      <c r="H22" t="n">
        <v>6.51</v>
      </c>
      <c r="I22" t="n">
        <v>3.56</v>
      </c>
      <c r="J22" t="n">
        <v>0</v>
      </c>
      <c r="K22" t="n">
        <v>0</v>
      </c>
      <c r="L22" t="n">
        <v>42.16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1.17</v>
      </c>
      <c r="G23" t="n">
        <v>0</v>
      </c>
      <c r="H23" t="n">
        <v>7.59</v>
      </c>
      <c r="I23" t="n">
        <v>3.55</v>
      </c>
      <c r="J23" t="n">
        <v>0</v>
      </c>
      <c r="K23" t="n">
        <v>0</v>
      </c>
      <c r="L23" t="n">
        <v>42.1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6.58</v>
      </c>
      <c r="G24" t="n">
        <v>0</v>
      </c>
      <c r="H24" t="n">
        <v>3.85</v>
      </c>
      <c r="I24" t="n">
        <v>3.47</v>
      </c>
      <c r="J24" t="n">
        <v>0</v>
      </c>
      <c r="K24" t="n">
        <v>0</v>
      </c>
      <c r="L24" t="n">
        <v>42.04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4.59</v>
      </c>
      <c r="G25" t="n">
        <v>0</v>
      </c>
      <c r="H25" t="n">
        <v>4.23</v>
      </c>
      <c r="I25" t="n">
        <v>3.49</v>
      </c>
      <c r="J25" t="n">
        <v>0</v>
      </c>
      <c r="K25" t="n">
        <v>0</v>
      </c>
      <c r="L25" t="n">
        <v>41.92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4.78</v>
      </c>
      <c r="G26" t="n">
        <v>0</v>
      </c>
      <c r="H26" t="n">
        <v>1.85</v>
      </c>
      <c r="I26" t="n">
        <v>3.56</v>
      </c>
      <c r="J26" t="n">
        <v>0</v>
      </c>
      <c r="K26" t="n">
        <v>0</v>
      </c>
      <c r="L26" t="n">
        <v>41.9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0.57</v>
      </c>
      <c r="G27" t="n">
        <v>0</v>
      </c>
      <c r="H27" t="n">
        <v>6.94</v>
      </c>
      <c r="I27" t="n">
        <v>3.64</v>
      </c>
      <c r="J27" t="n">
        <v>0</v>
      </c>
      <c r="K27" t="n">
        <v>0</v>
      </c>
      <c r="L27" t="n">
        <v>41.36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6.12</v>
      </c>
      <c r="I28" t="n">
        <v>3.7</v>
      </c>
      <c r="J28" t="n">
        <v>0</v>
      </c>
      <c r="K28" t="n">
        <v>0</v>
      </c>
      <c r="L28" t="n">
        <v>41.06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7.31</v>
      </c>
      <c r="I29" t="n">
        <v>3.49</v>
      </c>
      <c r="J29" t="n">
        <v>0</v>
      </c>
      <c r="K29" t="n">
        <v>0</v>
      </c>
      <c r="L29" t="n">
        <v>39.45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8.279999999999999</v>
      </c>
      <c r="G30" t="n">
        <v>0</v>
      </c>
      <c r="H30" t="n">
        <v>1.58</v>
      </c>
      <c r="I30" t="n">
        <v>3.52</v>
      </c>
      <c r="J30" t="n">
        <v>0</v>
      </c>
      <c r="K30" t="n">
        <v>0</v>
      </c>
      <c r="L30" t="n">
        <v>37.25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3.52</v>
      </c>
      <c r="G31" t="n">
        <v>0</v>
      </c>
      <c r="H31" t="n">
        <v>5.9</v>
      </c>
      <c r="I31" t="n">
        <v>3.56</v>
      </c>
      <c r="J31" t="n">
        <v>0</v>
      </c>
      <c r="K31" t="n">
        <v>0</v>
      </c>
      <c r="L31" t="n">
        <v>36.32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994340044800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11.82349</v>
      </c>
      <c r="R2" t="n">
        <v>7.4656878</v>
      </c>
      <c r="S2" t="n">
        <v>34.12256324182258</v>
      </c>
      <c r="T2" t="n">
        <v>0.004082088752213053</v>
      </c>
      <c r="U2" t="n">
        <v>0.09163919282682542</v>
      </c>
      <c r="V2" t="n">
        <v>1.03733312609399</v>
      </c>
      <c r="W2" t="n">
        <v>3.857234201407418</v>
      </c>
      <c r="X2" t="n">
        <v>0.00239</v>
      </c>
      <c r="Y2" t="n">
        <v>0.80031997</v>
      </c>
      <c r="AC2" t="inlineStr">
        <is>
          <t>2026-10-17T00:47:12.120855+00:00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2139990917120</v>
      </c>
      <c r="G3" t="n">
        <v>4440492343296</v>
      </c>
      <c r="H3" t="n">
        <v>0.36</v>
      </c>
      <c r="I3" t="n">
        <v>15.43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26.740763</v>
      </c>
      <c r="R3" t="n">
        <v>0.4819265</v>
      </c>
      <c r="S3" t="n">
        <v>2.928181091008221</v>
      </c>
      <c r="T3" t="n">
        <v>0.02328161268665285</v>
      </c>
      <c r="U3" t="n">
        <v>0.03329622476099914</v>
      </c>
      <c r="V3" t="n">
        <v>0.1679490259443721</v>
      </c>
      <c r="W3" t="n">
        <v>0.4004100537146682</v>
      </c>
      <c r="X3" t="n">
        <v>0.00013</v>
      </c>
      <c r="Y3" t="n">
        <v>0.15493</v>
      </c>
      <c r="AC3" t="inlineStr">
        <is>
          <t>2026-10-17T00:47:15.744200+00:00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447040946176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160.3707</v>
      </c>
      <c r="R4" t="n">
        <v>72.61944</v>
      </c>
      <c r="S4" t="n">
        <v>207.0492390208112</v>
      </c>
      <c r="T4" t="n">
        <v>0.1619147127764595</v>
      </c>
      <c r="U4" t="n">
        <v>0.4913715885075578</v>
      </c>
      <c r="V4" t="n">
        <v>0.404455083461069</v>
      </c>
      <c r="W4" t="n">
        <v>0.1162454373144259</v>
      </c>
      <c r="X4" t="n">
        <v>0.03457</v>
      </c>
      <c r="Y4" t="n">
        <v>0.6466</v>
      </c>
      <c r="AC4" t="inlineStr">
        <is>
          <t>2026-10-17T00:47:10.835617+00:00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50810744832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44.642857</v>
      </c>
      <c r="R5" t="n">
        <v>11.382256</v>
      </c>
      <c r="S5" t="n">
        <v>116.1703778210446</v>
      </c>
      <c r="T5" t="n">
        <v>0.03112508686071824</v>
      </c>
      <c r="U5" t="n">
        <v>0.06528647955479316</v>
      </c>
      <c r="V5" t="n">
        <v>-0.06134815660821857</v>
      </c>
      <c r="W5" t="n">
        <v>1.438309473050213</v>
      </c>
      <c r="X5" t="n">
        <v>0.00198</v>
      </c>
      <c r="Y5" t="n">
        <v>1.01948</v>
      </c>
      <c r="AC5" t="inlineStr">
        <is>
          <t>2026-10-17T00:47:13.106506+00:00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31895439360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60.177307</v>
      </c>
      <c r="R6" t="n">
        <v>20.04685</v>
      </c>
      <c r="S6" t="n">
        <v>128.459971465726</v>
      </c>
      <c r="T6" t="n">
        <v>0.1869140283558404</v>
      </c>
      <c r="U6" t="n">
        <v>-0.1417031352970413</v>
      </c>
      <c r="V6" t="n">
        <v>0.1231360235707162</v>
      </c>
      <c r="W6" t="n">
        <v>0.358344075988094</v>
      </c>
      <c r="X6" t="n">
        <v>0.091479994</v>
      </c>
      <c r="Y6" t="n">
        <v>0.73886</v>
      </c>
      <c r="AC6" t="inlineStr">
        <is>
          <t>2026-10-17T00:47:12.750083+00:00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287202967552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26.262207</v>
      </c>
      <c r="R7" t="n">
        <v>1.8995281</v>
      </c>
      <c r="S7" t="n">
        <v>47.60237122808542</v>
      </c>
      <c r="T7" t="n">
        <v>-0.1290132543233656</v>
      </c>
      <c r="U7" t="n">
        <v>0.2115393011471867</v>
      </c>
      <c r="V7" t="n">
        <v>1.463304262709574</v>
      </c>
      <c r="W7" t="n">
        <v>2.119209172524132</v>
      </c>
      <c r="X7" t="n">
        <v>0.07693999999999999</v>
      </c>
      <c r="Y7" t="n">
        <v>0.77867997</v>
      </c>
      <c r="AC7" t="inlineStr">
        <is>
          <t>2026-10-17T00:47:17.404393+00:00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5170596937728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27.070797</v>
      </c>
      <c r="R8" t="n">
        <v>17.066366</v>
      </c>
      <c r="S8" t="n">
        <v>123.6692753722292</v>
      </c>
      <c r="T8" t="n">
        <v>0.02384878918915101</v>
      </c>
      <c r="U8" t="n">
        <v>0.04856833341508948</v>
      </c>
      <c r="V8" t="n">
        <v>0.09768855525624476</v>
      </c>
      <c r="W8" t="n">
        <v>0.2108682437297205</v>
      </c>
      <c r="X8" t="n">
        <v>0.04007</v>
      </c>
      <c r="Y8" t="n">
        <v>0.7139799999999999</v>
      </c>
      <c r="AC8" t="inlineStr">
        <is>
          <t>2026-10-17T00:47:10.550473+00:00</t>
        </is>
      </c>
      <c r="AD8" t="inlineStr">
        <is>
          <t>['Yahoo Finance via yfinance']</t>
        </is>
      </c>
    </row>
    <row r="9">
      <c r="A9" t="inlineStr">
        <is>
          <t>ASML</t>
        </is>
      </c>
      <c r="B9" t="inlineStr">
        <is>
          <t>ASML Holding N.V.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630507831296</v>
      </c>
      <c r="G9" t="n">
        <v>39473500160</v>
      </c>
      <c r="H9" t="n">
        <v>0.552</v>
      </c>
      <c r="I9" t="n">
        <v>40.64</v>
      </c>
      <c r="J9" t="n">
        <v>1.359</v>
      </c>
      <c r="K9" t="n">
        <v>10374124544</v>
      </c>
      <c r="M9" t="n">
        <v>12735099904</v>
      </c>
      <c r="N9" t="n">
        <v>1963000064</v>
      </c>
      <c r="O9" t="n">
        <v>0.54337</v>
      </c>
      <c r="P9" t="n">
        <v>0.44356</v>
      </c>
      <c r="Q9" t="n">
        <v>40.391735</v>
      </c>
      <c r="R9" t="n">
        <v>15.9729395</v>
      </c>
      <c r="S9" t="n">
        <v>60.77696760066967</v>
      </c>
      <c r="T9" t="n">
        <v>0.04144567430755397</v>
      </c>
      <c r="U9" t="n">
        <v>-0.07019360506216321</v>
      </c>
      <c r="V9" t="n">
        <v>0.1788864447683012</v>
      </c>
      <c r="W9" t="n">
        <v>0.652149312388685</v>
      </c>
      <c r="X9" t="n">
        <v>8.0000005e-05</v>
      </c>
      <c r="Y9" t="n">
        <v>0.20341</v>
      </c>
      <c r="AC9" t="inlineStr">
        <is>
          <t>2026-10-17T00:47:16.039131+00:00</t>
        </is>
      </c>
      <c r="AD9" t="inlineStr">
        <is>
          <t>['Yahoo Finance via yfinance']</t>
        </is>
      </c>
    </row>
    <row r="10">
      <c r="A10" t="inlineStr">
        <is>
          <t>ANET</t>
        </is>
      </c>
      <c r="B10" t="inlineStr">
        <is>
          <t>Arista Networks, Inc.</t>
        </is>
      </c>
      <c r="C10" t="inlineStr">
        <is>
          <t>Technology</t>
        </is>
      </c>
      <c r="D10" t="inlineStr">
        <is>
          <t>Computer Hardware</t>
        </is>
      </c>
      <c r="E10" t="n">
        <v>223211536384</v>
      </c>
      <c r="G10" t="n">
        <v>10540800000</v>
      </c>
      <c r="H10" t="n">
        <v>0.377</v>
      </c>
      <c r="I10" t="n">
        <v>3.17</v>
      </c>
      <c r="J10" t="n">
        <v>0.357</v>
      </c>
      <c r="K10" t="n">
        <v>3891512576</v>
      </c>
      <c r="M10" t="n">
        <v>13343299584</v>
      </c>
      <c r="N10" t="n">
        <v>0</v>
      </c>
      <c r="O10" t="n">
        <v>0.63004</v>
      </c>
      <c r="P10" t="n">
        <v>0.45393002</v>
      </c>
      <c r="Q10" t="n">
        <v>55.82965</v>
      </c>
      <c r="R10" t="n">
        <v>21.175959</v>
      </c>
      <c r="S10" t="n">
        <v>57.35855455295334</v>
      </c>
      <c r="T10" t="n">
        <v>-0.03764776314408924</v>
      </c>
      <c r="U10" t="n">
        <v>0.1009729741277705</v>
      </c>
      <c r="V10" t="n">
        <v>0.152599268135343</v>
      </c>
      <c r="W10" t="n">
        <v>0.2943227473226349</v>
      </c>
      <c r="X10" t="n">
        <v>0.17246</v>
      </c>
      <c r="Y10" t="n">
        <v>0.73440003</v>
      </c>
      <c r="AC10" t="inlineStr">
        <is>
          <t>2026-10-17T00:47:17.101076+00:00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863171182592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134.88521</v>
      </c>
      <c r="R11" t="n">
        <v>20.897497</v>
      </c>
      <c r="S11" t="n">
        <v>97.62723711551065</v>
      </c>
      <c r="T11" t="n">
        <v>0.1150931512431039</v>
      </c>
      <c r="U11" t="n">
        <v>0.1223499375746353</v>
      </c>
      <c r="V11" t="n">
        <v>1.020520235524715</v>
      </c>
      <c r="W11" t="n">
        <v>1.356370352416625</v>
      </c>
      <c r="X11" t="n">
        <v>0.00423</v>
      </c>
      <c r="Y11" t="n">
        <v>0.75355005</v>
      </c>
      <c r="AC11" t="inlineStr">
        <is>
          <t>2026-10-17T00:47:11.100497+00:00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204751880192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74.944084</v>
      </c>
      <c r="R12" t="n">
        <v>21.666178</v>
      </c>
      <c r="S12" t="n">
        <v>85.02808786954051</v>
      </c>
      <c r="T12" t="n">
        <v>0.08837492256210644</v>
      </c>
      <c r="U12" t="n">
        <v>0.2814270660582459</v>
      </c>
      <c r="V12" t="n">
        <v>0.8096440988994185</v>
      </c>
      <c r="W12" t="n">
        <v>1.718492635781012</v>
      </c>
      <c r="X12" t="n">
        <v>0.0049900003</v>
      </c>
      <c r="Y12" t="n">
        <v>0.81723</v>
      </c>
      <c r="AC12" t="inlineStr">
        <is>
          <t>2026-10-17T00:47:16.700292+00:00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4165393448960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17.089312</v>
      </c>
      <c r="R13" t="n">
        <v>9.342255</v>
      </c>
      <c r="S13" t="n">
        <v>183.7808635574838</v>
      </c>
      <c r="T13" t="n">
        <v>0.01229053886992615</v>
      </c>
      <c r="U13" t="n">
        <v>-0.01414975028180099</v>
      </c>
      <c r="V13" t="n">
        <v>0.04057265845847358</v>
      </c>
      <c r="W13" t="n">
        <v>0.394766402573054</v>
      </c>
      <c r="X13" t="n">
        <v>0.01596</v>
      </c>
      <c r="Y13" t="n">
        <v>0.81061995</v>
      </c>
      <c r="AC13" t="inlineStr">
        <is>
          <t>2026-10-17T00:47:14.400884+00:00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88731025408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494.22</v>
      </c>
      <c r="R14" t="n">
        <v>22.368837</v>
      </c>
      <c r="S14" t="n">
        <v>84.39222274611436</v>
      </c>
      <c r="T14" t="n">
        <v>0.1562513356492872</v>
      </c>
      <c r="U14" t="n">
        <v>0.01498167339910106</v>
      </c>
      <c r="V14" t="n">
        <v>1.15639424449407</v>
      </c>
      <c r="W14" t="n">
        <v>0.6638544737610721</v>
      </c>
      <c r="X14" t="n">
        <v>0.00561</v>
      </c>
      <c r="Y14" t="n">
        <v>0.93066</v>
      </c>
      <c r="AC14" t="inlineStr">
        <is>
          <t>2026-10-17T00:47:18.579019+00:00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324811489280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35.314064</v>
      </c>
      <c r="R15" t="n">
        <v>10.533174</v>
      </c>
      <c r="S15" t="n">
        <v>105.6168689333319</v>
      </c>
      <c r="T15" t="n">
        <v>0.02098913991037832</v>
      </c>
      <c r="U15" t="n">
        <v>-0.2325783239619801</v>
      </c>
      <c r="V15" t="n">
        <v>0.1054243630729401</v>
      </c>
      <c r="W15" t="n">
        <v>0.8999404152004746</v>
      </c>
      <c r="X15" t="n">
        <v>0.00328</v>
      </c>
      <c r="Y15" t="n">
        <v>0.86361</v>
      </c>
      <c r="AC15" t="inlineStr">
        <is>
          <t>2026-10-17T00:47:11.764390+00:00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1569330823168</v>
      </c>
      <c r="G16" t="n">
        <v>89103998976</v>
      </c>
      <c r="H16" t="n">
        <v>0.855</v>
      </c>
      <c r="I16" t="n">
        <v>7.59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43.31357</v>
      </c>
      <c r="R16" t="n">
        <v>17.61235</v>
      </c>
      <c r="S16" t="n">
        <v>51.29118856962092</v>
      </c>
      <c r="T16" t="n">
        <v>0.01676247040639489</v>
      </c>
      <c r="U16" t="n">
        <v>-0.07876359564051172</v>
      </c>
      <c r="V16" t="n">
        <v>-0.132926070818153</v>
      </c>
      <c r="W16" t="n">
        <v>-0.01263706731899272</v>
      </c>
      <c r="X16" t="n">
        <v>0.01916</v>
      </c>
      <c r="Y16" t="n">
        <v>0.79700994</v>
      </c>
      <c r="AC16" t="inlineStr">
        <is>
          <t>2026-10-17T00:47:11.463111+00:00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6696847360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19.179104</v>
      </c>
      <c r="R17" t="n">
        <v>3.8915746</v>
      </c>
      <c r="S17" t="n">
        <v>14.12069497281174</v>
      </c>
      <c r="T17" t="n">
        <v>-0.03654248213753875</v>
      </c>
      <c r="U17" t="n">
        <v>0.1396509012856688</v>
      </c>
      <c r="V17" t="n">
        <v>0.2921772367371178</v>
      </c>
      <c r="W17" t="n">
        <v>-0.1785500539577368</v>
      </c>
      <c r="X17" t="n">
        <v>0.10722999</v>
      </c>
      <c r="Y17" t="n">
        <v>0.89934</v>
      </c>
      <c r="AC17" t="inlineStr">
        <is>
          <t>2026-10-17T00:47:19.746285+00:00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27151407104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468.84723</v>
      </c>
      <c r="R18" t="n">
        <v>9.756971</v>
      </c>
      <c r="S18" t="n">
        <v>48.36751770654635</v>
      </c>
      <c r="T18" t="n">
        <v>-0.02960262344338505</v>
      </c>
      <c r="U18" t="n">
        <v>0.1153073141420553</v>
      </c>
      <c r="V18" t="n">
        <v>0.4593055312776317</v>
      </c>
      <c r="W18" t="n">
        <v>0.1531007322087448</v>
      </c>
      <c r="X18" t="n">
        <v>0.02564</v>
      </c>
      <c r="Y18" t="n">
        <v>0.96601</v>
      </c>
      <c r="AC18" t="inlineStr">
        <is>
          <t>2026-10-17T00:47:19.448653+00:00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3698372352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25.04717</v>
      </c>
      <c r="R19" t="n">
        <v>3.5637617</v>
      </c>
      <c r="T19" t="n">
        <v>-0.09149200187310347</v>
      </c>
      <c r="U19" t="n">
        <v>-0.3091924999119929</v>
      </c>
      <c r="V19" t="n">
        <v>0.2129881163695362</v>
      </c>
      <c r="W19" t="n">
        <v>0.4773652238922679</v>
      </c>
      <c r="X19" t="n">
        <v>0.03865</v>
      </c>
      <c r="Y19" t="n">
        <v>0.77892995</v>
      </c>
      <c r="AC19" t="inlineStr">
        <is>
          <t>2026-10-17T00:47:12.422626+00:00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20779814912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9.702453999999999</v>
      </c>
      <c r="R20" t="n">
        <v>0.5319555</v>
      </c>
      <c r="T20" t="n">
        <v>-0.01543207762288268</v>
      </c>
      <c r="U20" t="n">
        <v>0.4217990161543463</v>
      </c>
      <c r="V20" t="n">
        <v>0.2355634022506312</v>
      </c>
      <c r="W20" t="n">
        <v>-0.3494623462001223</v>
      </c>
      <c r="X20" t="n">
        <v>0.1266</v>
      </c>
      <c r="Y20" t="n">
        <v>0.69338995</v>
      </c>
      <c r="AC20" t="inlineStr">
        <is>
          <t>2026-10-17T00:47:17.983671+00:00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3928485003264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29.473536</v>
      </c>
      <c r="R21" t="n">
        <v>11.838527</v>
      </c>
      <c r="S21" t="n">
        <v>237.4352521999552</v>
      </c>
      <c r="T21" t="n">
        <v>0.08513036639019633</v>
      </c>
      <c r="U21" t="n">
        <v>0.3474333175109534</v>
      </c>
      <c r="V21" t="n">
        <v>0.2887880556724955</v>
      </c>
      <c r="W21" t="n">
        <v>0.05930383213537893</v>
      </c>
      <c r="X21" t="n">
        <v>0.00079</v>
      </c>
      <c r="Y21" t="n">
        <v>0.7579399999999999</v>
      </c>
      <c r="AC21" t="inlineStr">
        <is>
          <t>2026-10-17T00:47:14.065639+00:00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279756013568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855</v>
      </c>
      <c r="R22" t="n">
        <v>24.36899</v>
      </c>
      <c r="S22" t="n">
        <v>65.97046907682919</v>
      </c>
      <c r="T22" t="n">
        <v>-0.01285026892553209</v>
      </c>
      <c r="U22" t="n">
        <v>0.04598999753783417</v>
      </c>
      <c r="V22" t="n">
        <v>1.217583915114453</v>
      </c>
      <c r="W22" t="n">
        <v>0.7913400797310497</v>
      </c>
      <c r="X22" t="n">
        <v>0.00753</v>
      </c>
      <c r="Y22" t="n">
        <v>0.84287</v>
      </c>
      <c r="AC22" t="inlineStr">
        <is>
          <t>2026-10-17T00:47:13.756602+00:00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108253151232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19.919077</v>
      </c>
      <c r="S23" t="n">
        <v>62.23138395644108</v>
      </c>
      <c r="T23" t="n">
        <v>0.03743264575714678</v>
      </c>
      <c r="U23" t="n">
        <v>0.2409081584965667</v>
      </c>
      <c r="V23" t="n">
        <v>1.334169280396373</v>
      </c>
      <c r="W23" t="n">
        <v>0.3911401082584665</v>
      </c>
      <c r="X23" t="n">
        <v>0.02875</v>
      </c>
      <c r="Y23" t="n">
        <v>0.8093</v>
      </c>
      <c r="AC23" t="inlineStr">
        <is>
          <t>2026-10-17T00:47:18.292554+00:00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2696578334720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20.11263</v>
      </c>
      <c r="R24" t="n">
        <v>3.4764056</v>
      </c>
      <c r="S24" t="n">
        <v>837.6743187733917</v>
      </c>
      <c r="T24" t="n">
        <v>0.02552128002826448</v>
      </c>
      <c r="U24" t="n">
        <v>0.01948855548074091</v>
      </c>
      <c r="V24" t="n">
        <v>0.02026430765092324</v>
      </c>
      <c r="W24" t="n">
        <v>0.1817970304360346</v>
      </c>
      <c r="X24" t="n">
        <v>0.088520005</v>
      </c>
      <c r="Y24" t="n">
        <v>0.68819</v>
      </c>
      <c r="AC24" t="inlineStr">
        <is>
          <t>2026-10-17T00:47:14.696822+00:00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1807009841152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26.726639</v>
      </c>
      <c r="R25" t="n">
        <v>7.9169054</v>
      </c>
      <c r="S25" t="n">
        <v>83.83786178771636</v>
      </c>
      <c r="T25" t="n">
        <v>0.1000557481927862</v>
      </c>
      <c r="U25" t="n">
        <v>0.1094914101053226</v>
      </c>
      <c r="V25" t="n">
        <v>0.09029023292919636</v>
      </c>
      <c r="W25" t="n">
        <v>0.03019861999155893</v>
      </c>
      <c r="X25" t="n">
        <v>0.00148</v>
      </c>
      <c r="Y25" t="n">
        <v>0.7906199699999999</v>
      </c>
      <c r="AC25" t="inlineStr">
        <is>
          <t>2026-10-17T00:47:14.989659+00:00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79469256704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46.701355</v>
      </c>
      <c r="R26" t="n">
        <v>6.9226503</v>
      </c>
      <c r="S26" t="n">
        <v>29.47085058409718</v>
      </c>
      <c r="T26" t="n">
        <v>-0.08465112552186449</v>
      </c>
      <c r="U26" t="n">
        <v>-0.2696519804704374</v>
      </c>
      <c r="V26" t="n">
        <v>-0.2695497860320546</v>
      </c>
      <c r="W26" t="n">
        <v>0.1909514855355119</v>
      </c>
      <c r="X26" t="n">
        <v>0.00238</v>
      </c>
      <c r="Y26" t="n">
        <v>0.8471</v>
      </c>
      <c r="AC26" t="inlineStr">
        <is>
          <t>2026-10-17T00:47:17.691173+00:00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105506414592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41.99511</v>
      </c>
      <c r="S27" t="n">
        <v>152.4777345055737</v>
      </c>
      <c r="T27" t="n">
        <v>-0.03334047396577322</v>
      </c>
      <c r="U27" t="n">
        <v>0.1609778214955719</v>
      </c>
      <c r="V27" t="n">
        <v>0.6025939786151222</v>
      </c>
      <c r="W27" t="n">
        <v>0.455147668686197</v>
      </c>
      <c r="X27" t="n">
        <v>0.00616</v>
      </c>
      <c r="Y27" t="n">
        <v>0.90260005</v>
      </c>
      <c r="AC27" t="inlineStr">
        <is>
          <t>2026-10-17T00:47:18.864245+00:00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243290079232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234.84535</v>
      </c>
      <c r="R28" t="n">
        <v>47.18582</v>
      </c>
      <c r="S28" t="n">
        <v>182.308044260665</v>
      </c>
      <c r="T28" t="n">
        <v>0.01223996788101589</v>
      </c>
      <c r="U28" t="n">
        <v>-0.06572274278717805</v>
      </c>
      <c r="V28" t="n">
        <v>0.5079775181725097</v>
      </c>
      <c r="W28" t="n">
        <v>0.434288368854475</v>
      </c>
      <c r="X28" t="n">
        <v>0.00068999996</v>
      </c>
      <c r="Y28" t="n">
        <v>0.96252</v>
      </c>
      <c r="AC28" t="inlineStr">
        <is>
          <t>2026-10-17T00:47:16.344634+00:00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232832548864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3789.8335</v>
      </c>
      <c r="R29" t="n">
        <v>43.14794</v>
      </c>
      <c r="S29" t="n">
        <v>116.685498682432</v>
      </c>
      <c r="T29" t="n">
        <v>0.008577680662856579</v>
      </c>
      <c r="U29" t="n">
        <v>0.2002847169099904</v>
      </c>
      <c r="V29" t="n">
        <v>1.339263512055027</v>
      </c>
      <c r="W29" t="n">
        <v>1.000490882325721</v>
      </c>
      <c r="X29" t="n">
        <v>0.01356</v>
      </c>
      <c r="Y29" t="n">
        <v>0.77870005</v>
      </c>
      <c r="AC29" t="inlineStr">
        <is>
          <t>2026-10-17T00:47:13.440545+00:00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388729372672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20.098745</v>
      </c>
      <c r="R30" t="n">
        <v>5.4158683</v>
      </c>
      <c r="T30" t="n">
        <v>-0.03835178307490605</v>
      </c>
      <c r="U30" t="n">
        <v>0.08660604118427706</v>
      </c>
      <c r="V30" t="n">
        <v>-0.2405691672818866</v>
      </c>
      <c r="W30" t="n">
        <v>-0.5511850988555116</v>
      </c>
      <c r="X30" t="n">
        <v>0.38395</v>
      </c>
      <c r="Y30" t="n">
        <v>0.43412</v>
      </c>
      <c r="AC30" t="inlineStr">
        <is>
          <t>2026-10-17T00:47:15.352377+00:00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146777391104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88.73125</v>
      </c>
      <c r="R31" t="n">
        <v>9.963168</v>
      </c>
      <c r="S31" t="n">
        <v>28.5039236389065</v>
      </c>
      <c r="T31" t="n">
        <v>0.04700502970141152</v>
      </c>
      <c r="U31" t="n">
        <v>0.4284203852781809</v>
      </c>
      <c r="V31" t="n">
        <v>0.5405433799577615</v>
      </c>
      <c r="W31" t="n">
        <v>-0.1773987773537301</v>
      </c>
      <c r="X31" t="n">
        <v>0.0017499999</v>
      </c>
      <c r="Y31" t="n">
        <v>0.8468</v>
      </c>
      <c r="AC31" t="inlineStr">
        <is>
          <t>2026-10-17T00:47:19.132705+00:00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ASML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ANET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57.1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2026-10-17T00:47:21Z</dcterms:created>
  <dcterms:modified xmlns:dcterms="http://purl.org/dc/terms/" xmlns:xsi="http://www.w3.org/2001/XMLSchema-instance" xsi:type="dcterms:W3CDTF">2026-10-17T00:47:21Z</dcterms:modified>
</cp:coreProperties>
</file>