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55.77</v>
      </c>
      <c r="E2" t="inlineStr">
        <is>
          <t>RESEARCH</t>
        </is>
      </c>
      <c r="F2" t="n">
        <v>881.6300048828125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55.39</v>
      </c>
      <c r="E3" t="inlineStr">
        <is>
          <t>RESEARCH</t>
        </is>
      </c>
      <c r="F3" t="n">
        <v>417.2200012207031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50.54</v>
      </c>
      <c r="E4" t="inlineStr">
        <is>
          <t>RESEARCH</t>
        </is>
      </c>
      <c r="F4" t="n">
        <v>195.6100006103516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49.27</v>
      </c>
      <c r="E5" t="inlineStr">
        <is>
          <t>REJECT</t>
        </is>
      </c>
      <c r="F5" t="n">
        <v>459.7349853515625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49.07</v>
      </c>
      <c r="E6" t="inlineStr">
        <is>
          <t>REJECT</t>
        </is>
      </c>
      <c r="F6" t="n">
        <v>314.0499877929688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48.88</v>
      </c>
      <c r="E7" t="inlineStr">
        <is>
          <t>REJECT</t>
        </is>
      </c>
      <c r="F7" t="n">
        <v>211.8200073242188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48.58</v>
      </c>
      <c r="E8" t="inlineStr">
        <is>
          <t>REJECT</t>
        </is>
      </c>
      <c r="F8" t="n">
        <v>1572.43994140625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47.02</v>
      </c>
      <c r="E9" t="inlineStr">
        <is>
          <t>REJECT</t>
        </is>
      </c>
      <c r="F9" t="n">
        <v>172.5007934570312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46.96</v>
      </c>
      <c r="E10" t="inlineStr">
        <is>
          <t>REJECT</t>
        </is>
      </c>
      <c r="F10" t="n">
        <v>517.5399780273438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45.99</v>
      </c>
      <c r="E11" t="inlineStr">
        <is>
          <t>REJECT</t>
        </is>
      </c>
      <c r="F11" t="n">
        <v>321.760009765625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Momentum;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</v>
      </c>
      <c r="E12" t="inlineStr">
        <is>
          <t>REJECT</t>
        </is>
      </c>
      <c r="F12" t="n">
        <v>229.2850036621094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45.69</v>
      </c>
      <c r="E13" t="inlineStr">
        <is>
          <t>REJECT</t>
        </is>
      </c>
      <c r="F13" t="n">
        <v>272.3760986328125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CRDO</t>
        </is>
      </c>
      <c r="C14" t="inlineStr">
        <is>
          <t>Credo Technology Group Holding Ltd</t>
        </is>
      </c>
      <c r="D14" t="n">
        <v>45.68</v>
      </c>
      <c r="E14" t="inlineStr">
        <is>
          <t>REJECT</t>
        </is>
      </c>
      <c r="F14" t="n">
        <v>148.6399993896484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Fcf; Balance Sheet</t>
        </is>
      </c>
      <c r="K14" t="inlineStr">
        <is>
          <t>Industry Growth; Valuation; Competitive Advantage; Momentum;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45.08</v>
      </c>
      <c r="E15" t="inlineStr">
        <is>
          <t>REJECT</t>
        </is>
      </c>
      <c r="F15" t="n">
        <v>14.03999996185303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44.29</v>
      </c>
      <c r="E16" t="inlineStr">
        <is>
          <t>REJECT</t>
        </is>
      </c>
      <c r="F16" t="n">
        <v>644.844970703125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43.68</v>
      </c>
      <c r="E17" t="inlineStr">
        <is>
          <t>REJECT</t>
        </is>
      </c>
      <c r="F17" t="n">
        <v>379.1199951171875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43.58</v>
      </c>
      <c r="E18" t="inlineStr">
        <is>
          <t>REJECT</t>
        </is>
      </c>
      <c r="F18" t="n">
        <v>324.2900085449219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43.24</v>
      </c>
      <c r="E19" t="inlineStr">
        <is>
          <t>REJECT</t>
        </is>
      </c>
      <c r="F19" t="n">
        <v>371.6799926757812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42.59</v>
      </c>
      <c r="E20" t="inlineStr">
        <is>
          <t>REJECT</t>
        </is>
      </c>
      <c r="F20" t="n">
        <v>380.2999877929688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41.94</v>
      </c>
      <c r="E21" t="inlineStr">
        <is>
          <t>REJECT</t>
        </is>
      </c>
      <c r="F21" t="n">
        <v>523.8201293945312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41.54</v>
      </c>
      <c r="E22" t="inlineStr">
        <is>
          <t>REJECT</t>
        </is>
      </c>
      <c r="F22" t="n">
        <v>327.3200073242188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41.52</v>
      </c>
      <c r="E23" t="inlineStr">
        <is>
          <t>REJECT</t>
        </is>
      </c>
      <c r="F23" t="n">
        <v>248.2050018310547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41.47</v>
      </c>
      <c r="E24" t="inlineStr">
        <is>
          <t>REJECT</t>
        </is>
      </c>
      <c r="F24" t="n">
        <v>195.1600036621094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</v>
      </c>
      <c r="E25" t="inlineStr">
        <is>
          <t>REJECT</t>
        </is>
      </c>
      <c r="F25" t="n">
        <v>322.3699951171875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40.76</v>
      </c>
      <c r="E26" t="inlineStr">
        <is>
          <t>REJECT</t>
        </is>
      </c>
      <c r="F26" t="n">
        <v>50.91999816894531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40.41</v>
      </c>
      <c r="E27" t="inlineStr">
        <is>
          <t>REJECT</t>
        </is>
      </c>
      <c r="F27" t="n">
        <v>33.01499938964844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40.09</v>
      </c>
      <c r="E28" t="inlineStr">
        <is>
          <t>REJECT</t>
        </is>
      </c>
      <c r="F28" t="n">
        <v>254.1750030517578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37.09</v>
      </c>
      <c r="E29" t="inlineStr">
        <is>
          <t>REJECT</t>
        </is>
      </c>
      <c r="F29" t="n">
        <v>211.3350067138672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37.06</v>
      </c>
      <c r="E30" t="inlineStr">
        <is>
          <t>REJECT</t>
        </is>
      </c>
      <c r="F30" t="n">
        <v>127.6500015258789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36.12</v>
      </c>
      <c r="E31" t="inlineStr">
        <is>
          <t>REJECT</t>
        </is>
      </c>
      <c r="F31" t="n">
        <v>158.0099945068359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7.31</v>
      </c>
      <c r="G2" t="n">
        <v>0</v>
      </c>
      <c r="H2" t="n">
        <v>5.49</v>
      </c>
      <c r="I2" t="n">
        <v>3.5</v>
      </c>
      <c r="J2" t="n">
        <v>0</v>
      </c>
      <c r="K2" t="n">
        <v>0</v>
      </c>
      <c r="L2" t="n">
        <v>55.77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8.94</v>
      </c>
      <c r="G3" t="n">
        <v>0</v>
      </c>
      <c r="H3" t="n">
        <v>4.61</v>
      </c>
      <c r="I3" t="n">
        <v>2.69</v>
      </c>
      <c r="J3" t="n">
        <v>0</v>
      </c>
      <c r="K3" t="n">
        <v>0</v>
      </c>
      <c r="L3" t="n">
        <v>55.39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6.69</v>
      </c>
      <c r="I4" t="n">
        <v>3.35</v>
      </c>
      <c r="J4" t="n">
        <v>0</v>
      </c>
      <c r="K4" t="n">
        <v>0</v>
      </c>
      <c r="L4" t="n">
        <v>50.54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6.55</v>
      </c>
      <c r="G5" t="n">
        <v>0</v>
      </c>
      <c r="H5" t="n">
        <v>5.92</v>
      </c>
      <c r="I5" t="n">
        <v>3.57</v>
      </c>
      <c r="J5" t="n">
        <v>0</v>
      </c>
      <c r="K5" t="n">
        <v>0</v>
      </c>
      <c r="L5" t="n">
        <v>49.27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</v>
      </c>
      <c r="G6" t="n">
        <v>0</v>
      </c>
      <c r="H6" t="n">
        <v>2.72</v>
      </c>
      <c r="I6" t="n">
        <v>3.75</v>
      </c>
      <c r="J6" t="n">
        <v>0</v>
      </c>
      <c r="K6" t="n">
        <v>0</v>
      </c>
      <c r="L6" t="n">
        <v>49.07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3.41</v>
      </c>
      <c r="I7" t="n">
        <v>3.44</v>
      </c>
      <c r="J7" t="n">
        <v>0</v>
      </c>
      <c r="K7" t="n">
        <v>0</v>
      </c>
      <c r="L7" t="n">
        <v>48.88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</v>
      </c>
      <c r="G8" t="n">
        <v>0</v>
      </c>
      <c r="H8" t="n">
        <v>4</v>
      </c>
      <c r="I8" t="n">
        <v>2.75</v>
      </c>
      <c r="J8" t="n">
        <v>0</v>
      </c>
      <c r="K8" t="n">
        <v>0</v>
      </c>
      <c r="L8" t="n">
        <v>48.58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2.48</v>
      </c>
      <c r="I9" t="n">
        <v>3.63</v>
      </c>
      <c r="J9" t="n">
        <v>0</v>
      </c>
      <c r="K9" t="n">
        <v>0</v>
      </c>
      <c r="L9" t="n">
        <v>47.02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1.22</v>
      </c>
      <c r="G10" t="n">
        <v>0</v>
      </c>
      <c r="H10" t="n">
        <v>5.64</v>
      </c>
      <c r="I10" t="n">
        <v>3.45</v>
      </c>
      <c r="J10" t="n">
        <v>0</v>
      </c>
      <c r="K10" t="n">
        <v>0</v>
      </c>
      <c r="L10" t="n">
        <v>46.96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4.67</v>
      </c>
      <c r="G11" t="n">
        <v>0</v>
      </c>
      <c r="H11" t="n">
        <v>3.5</v>
      </c>
      <c r="I11" t="n">
        <v>3.53</v>
      </c>
      <c r="J11" t="n">
        <v>0</v>
      </c>
      <c r="K11" t="n">
        <v>0</v>
      </c>
      <c r="L11" t="n">
        <v>45.99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6.62</v>
      </c>
      <c r="I12" t="n">
        <v>3.53</v>
      </c>
      <c r="J12" t="n">
        <v>0</v>
      </c>
      <c r="K12" t="n">
        <v>0</v>
      </c>
      <c r="L12" t="n">
        <v>45.9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7.21</v>
      </c>
      <c r="I13" t="n">
        <v>3.67</v>
      </c>
      <c r="J13" t="n">
        <v>0</v>
      </c>
      <c r="K13" t="n">
        <v>0</v>
      </c>
      <c r="L13" t="n">
        <v>45.69</v>
      </c>
    </row>
    <row r="14">
      <c r="A14" t="inlineStr">
        <is>
          <t>CRDO</t>
        </is>
      </c>
      <c r="B14" t="n">
        <v>15</v>
      </c>
      <c r="C14" t="n">
        <v>14.2</v>
      </c>
      <c r="D14" t="n">
        <v>0</v>
      </c>
      <c r="E14" t="n">
        <v>9.83</v>
      </c>
      <c r="F14" t="n">
        <v>2.5</v>
      </c>
      <c r="G14" t="n">
        <v>0</v>
      </c>
      <c r="H14" t="n">
        <v>0.61</v>
      </c>
      <c r="I14" t="n">
        <v>3.54</v>
      </c>
      <c r="J14" t="n">
        <v>0</v>
      </c>
      <c r="K14" t="n">
        <v>0</v>
      </c>
      <c r="L14" t="n">
        <v>45.68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7.62</v>
      </c>
      <c r="G15" t="n">
        <v>0</v>
      </c>
      <c r="H15" t="n">
        <v>5.61</v>
      </c>
      <c r="I15" t="n">
        <v>3.75</v>
      </c>
      <c r="J15" t="n">
        <v>0</v>
      </c>
      <c r="K15" t="n">
        <v>0</v>
      </c>
      <c r="L15" t="n">
        <v>45.08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5.25</v>
      </c>
      <c r="G16" t="n">
        <v>0</v>
      </c>
      <c r="H16" t="n">
        <v>1.77</v>
      </c>
      <c r="I16" t="n">
        <v>3.49</v>
      </c>
      <c r="J16" t="n">
        <v>0</v>
      </c>
      <c r="K16" t="n">
        <v>0</v>
      </c>
      <c r="L16" t="n">
        <v>44.29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3.36</v>
      </c>
      <c r="G17" t="n">
        <v>0</v>
      </c>
      <c r="H17" t="n">
        <v>2.78</v>
      </c>
      <c r="I17" t="n">
        <v>3.58</v>
      </c>
      <c r="J17" t="n">
        <v>0</v>
      </c>
      <c r="K17" t="n">
        <v>0</v>
      </c>
      <c r="L17" t="n">
        <v>43.68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2.88</v>
      </c>
      <c r="G18" t="n">
        <v>0</v>
      </c>
      <c r="H18" t="n">
        <v>0.74</v>
      </c>
      <c r="I18" t="n">
        <v>3.52</v>
      </c>
      <c r="J18" t="n">
        <v>0</v>
      </c>
      <c r="K18" t="n">
        <v>0</v>
      </c>
      <c r="L18" t="n">
        <v>43.58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5.64</v>
      </c>
      <c r="I19" t="n">
        <v>3.74</v>
      </c>
      <c r="J19" t="n">
        <v>0</v>
      </c>
      <c r="K19" t="n">
        <v>0</v>
      </c>
      <c r="L19" t="n">
        <v>43.24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7.01</v>
      </c>
      <c r="I20" t="n">
        <v>3.56</v>
      </c>
      <c r="J20" t="n">
        <v>0</v>
      </c>
      <c r="K20" t="n">
        <v>0</v>
      </c>
      <c r="L20" t="n">
        <v>42.59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2.69</v>
      </c>
      <c r="G21" t="n">
        <v>0</v>
      </c>
      <c r="H21" t="n">
        <v>5.79</v>
      </c>
      <c r="I21" t="n">
        <v>3.45</v>
      </c>
      <c r="J21" t="n">
        <v>0</v>
      </c>
      <c r="K21" t="n">
        <v>0</v>
      </c>
      <c r="L21" t="n">
        <v>41.94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0.52</v>
      </c>
      <c r="G22" t="n">
        <v>0</v>
      </c>
      <c r="H22" t="n">
        <v>7.17</v>
      </c>
      <c r="I22" t="n">
        <v>3.64</v>
      </c>
      <c r="J22" t="n">
        <v>0</v>
      </c>
      <c r="K22" t="n">
        <v>0</v>
      </c>
      <c r="L22" t="n">
        <v>41.54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3.31</v>
      </c>
      <c r="I23" t="n">
        <v>3.47</v>
      </c>
      <c r="J23" t="n">
        <v>0</v>
      </c>
      <c r="K23" t="n">
        <v>0</v>
      </c>
      <c r="L23" t="n">
        <v>41.52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5.22</v>
      </c>
      <c r="G24" t="n">
        <v>0</v>
      </c>
      <c r="H24" t="n">
        <v>0.98</v>
      </c>
      <c r="I24" t="n">
        <v>3.56</v>
      </c>
      <c r="J24" t="n">
        <v>0</v>
      </c>
      <c r="K24" t="n">
        <v>0</v>
      </c>
      <c r="L24" t="n">
        <v>41.47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1.12</v>
      </c>
      <c r="G25" t="n">
        <v>0</v>
      </c>
      <c r="H25" t="n">
        <v>6.54</v>
      </c>
      <c r="I25" t="n">
        <v>3.55</v>
      </c>
      <c r="J25" t="n">
        <v>0</v>
      </c>
      <c r="K25" t="n">
        <v>0</v>
      </c>
      <c r="L25" t="n">
        <v>41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8.24</v>
      </c>
      <c r="G26" t="n">
        <v>0</v>
      </c>
      <c r="H26" t="n">
        <v>2.15</v>
      </c>
      <c r="I26" t="n">
        <v>3.52</v>
      </c>
      <c r="J26" t="n">
        <v>0</v>
      </c>
      <c r="K26" t="n">
        <v>0</v>
      </c>
      <c r="L26" t="n">
        <v>40.76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9.99</v>
      </c>
      <c r="G27" t="n">
        <v>0</v>
      </c>
      <c r="H27" t="n">
        <v>2.42</v>
      </c>
      <c r="I27" t="n">
        <v>3.53</v>
      </c>
      <c r="J27" t="n">
        <v>0</v>
      </c>
      <c r="K27" t="n">
        <v>0</v>
      </c>
      <c r="L27" t="n">
        <v>40.41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7.98</v>
      </c>
      <c r="I28" t="n">
        <v>3.49</v>
      </c>
      <c r="J28" t="n">
        <v>0</v>
      </c>
      <c r="K28" t="n">
        <v>0</v>
      </c>
      <c r="L28" t="n">
        <v>40.09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2.13</v>
      </c>
      <c r="I29" t="n">
        <v>3.7</v>
      </c>
      <c r="J29" t="n">
        <v>0</v>
      </c>
      <c r="K29" t="n">
        <v>0</v>
      </c>
      <c r="L29" t="n">
        <v>37.09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8.300000000000001</v>
      </c>
      <c r="G30" t="n">
        <v>0</v>
      </c>
      <c r="H30" t="n">
        <v>1.37</v>
      </c>
      <c r="I30" t="n">
        <v>3.52</v>
      </c>
      <c r="J30" t="n">
        <v>0</v>
      </c>
      <c r="K30" t="n">
        <v>0</v>
      </c>
      <c r="L30" t="n">
        <v>37.06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2.98</v>
      </c>
      <c r="G31" t="n">
        <v>0</v>
      </c>
      <c r="H31" t="n">
        <v>6.24</v>
      </c>
      <c r="I31" t="n">
        <v>3.56</v>
      </c>
      <c r="J31" t="n">
        <v>0</v>
      </c>
      <c r="K31" t="n">
        <v>0</v>
      </c>
      <c r="L31" t="n">
        <v>36.12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997733957632</v>
      </c>
      <c r="F2" t="n">
        <v>881.6300048828125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11.863847</v>
      </c>
      <c r="R2" t="n">
        <v>7.489388</v>
      </c>
      <c r="S2" t="n">
        <v>34.23903145192112</v>
      </c>
      <c r="T2" t="n">
        <v>-0.1773624092327329</v>
      </c>
      <c r="U2" t="n">
        <v>-0.04254440949112615</v>
      </c>
      <c r="V2" t="n">
        <v>0.7754557566664129</v>
      </c>
      <c r="W2" t="n">
        <v>3.269901095799685</v>
      </c>
      <c r="X2" t="n">
        <v>0.00241</v>
      </c>
      <c r="Y2" t="n">
        <v>0.80093</v>
      </c>
      <c r="AC2" t="inlineStr">
        <is>
          <t>2026-10-23T18:43:23.654373+00:00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2163900678144</v>
      </c>
      <c r="F3" t="n">
        <v>417.2200012207031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27.039534</v>
      </c>
      <c r="R3" t="n">
        <v>0.43760985</v>
      </c>
      <c r="S3" t="n">
        <v>1.798646214990995</v>
      </c>
      <c r="T3" t="n">
        <v>-0.06572319148654093</v>
      </c>
      <c r="U3" t="n">
        <v>0.03700772726903812</v>
      </c>
      <c r="V3" t="n">
        <v>0.04188984814958618</v>
      </c>
      <c r="W3" t="n">
        <v>0.4502655706507037</v>
      </c>
      <c r="X3" t="n">
        <v>0.00013</v>
      </c>
      <c r="Y3" t="n">
        <v>0.15512</v>
      </c>
      <c r="AC3" t="inlineStr">
        <is>
          <t>2026-10-23T18:43:28.006470+00:00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470062268416</v>
      </c>
      <c r="F4" t="n">
        <v>195.6100006103516</v>
      </c>
      <c r="G4" t="n">
        <v>6155940864</v>
      </c>
      <c r="H4" t="n">
        <v>0.928</v>
      </c>
      <c r="I4" t="n">
        <v>1.13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173.1062</v>
      </c>
      <c r="R4" t="n">
        <v>76.35912</v>
      </c>
      <c r="S4" t="n">
        <v>217.7116789870337</v>
      </c>
      <c r="T4" t="n">
        <v>0.01991765711425653</v>
      </c>
      <c r="U4" t="n">
        <v>0.5913602629695676</v>
      </c>
      <c r="V4" t="n">
        <v>0.367041761245426</v>
      </c>
      <c r="W4" t="n">
        <v>0.08383203258522598</v>
      </c>
      <c r="X4" t="n">
        <v>0.03457</v>
      </c>
      <c r="Y4" t="n">
        <v>0.64632004</v>
      </c>
      <c r="AC4" t="inlineStr">
        <is>
          <t>2026-10-23T18:43:22.290234+00:00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292305371136</v>
      </c>
      <c r="F5" t="n">
        <v>459.7349853515625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26.728777</v>
      </c>
      <c r="R5" t="n">
        <v>1.9332749</v>
      </c>
      <c r="S5" t="n">
        <v>48.44806760661294</v>
      </c>
      <c r="T5" t="n">
        <v>-0.1627015878471588</v>
      </c>
      <c r="U5" t="n">
        <v>0.05227844125058878</v>
      </c>
      <c r="V5" t="n">
        <v>1.133983929033959</v>
      </c>
      <c r="W5" t="n">
        <v>2.01227397091543</v>
      </c>
      <c r="X5" t="n">
        <v>0.07692</v>
      </c>
      <c r="Y5" t="n">
        <v>0.77940005</v>
      </c>
      <c r="AC5" t="inlineStr">
        <is>
          <t>2026-10-23T18:43:29.761431+00:00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49098809344</v>
      </c>
      <c r="F6" t="n">
        <v>314.0499877929688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43.138733</v>
      </c>
      <c r="R6" t="n">
        <v>10.99876</v>
      </c>
      <c r="S6" t="n">
        <v>112.2563200148901</v>
      </c>
      <c r="T6" t="n">
        <v>-0.1929640335839213</v>
      </c>
      <c r="U6" t="n">
        <v>-0.102164446417379</v>
      </c>
      <c r="V6" t="n">
        <v>-0.2482556523511392</v>
      </c>
      <c r="W6" t="n">
        <v>1.169458831143575</v>
      </c>
      <c r="X6" t="n">
        <v>0.00199</v>
      </c>
      <c r="Y6" t="n">
        <v>1.01985</v>
      </c>
      <c r="AC6" t="inlineStr">
        <is>
          <t>2026-10-23T18:43:24.737615+00:00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5114817413120</v>
      </c>
      <c r="F7" t="n">
        <v>211.8200073242188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26.778763</v>
      </c>
      <c r="R7" t="n">
        <v>16.882256</v>
      </c>
      <c r="S7" t="n">
        <v>122.33515216132</v>
      </c>
      <c r="T7" t="n">
        <v>-0.06070678691006837</v>
      </c>
      <c r="U7" t="n">
        <v>0.0252225299042157</v>
      </c>
      <c r="V7" t="n">
        <v>0.01936994673615278</v>
      </c>
      <c r="W7" t="n">
        <v>0.1656099196070635</v>
      </c>
      <c r="X7" t="n">
        <v>0.04007</v>
      </c>
      <c r="Y7" t="n">
        <v>0.71406</v>
      </c>
      <c r="AC7" t="inlineStr">
        <is>
          <t>2026-10-23T18:43:22.001108+00:00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606046257152</v>
      </c>
      <c r="F8" t="n">
        <v>1572.43994140625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38.69193</v>
      </c>
      <c r="R8" t="n">
        <v>15.353072</v>
      </c>
      <c r="S8" t="n">
        <v>58.41902654836684</v>
      </c>
      <c r="T8" t="n">
        <v>-0.09868683854323912</v>
      </c>
      <c r="U8" t="n">
        <v>-0.1039311427945164</v>
      </c>
      <c r="V8" t="n">
        <v>0.08246730143086656</v>
      </c>
      <c r="W8" t="n">
        <v>0.5271920304588869</v>
      </c>
      <c r="X8" t="n">
        <v>8.0000005e-05</v>
      </c>
      <c r="Y8" t="n">
        <v>0.20372</v>
      </c>
      <c r="AC8" t="inlineStr">
        <is>
          <t>2026-10-23T18:43:28.406708+00:00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217562267648</v>
      </c>
      <c r="F9" t="n">
        <v>172.5007934570312</v>
      </c>
      <c r="G9" t="n">
        <v>10540800000</v>
      </c>
      <c r="H9" t="n">
        <v>0.377</v>
      </c>
      <c r="I9" t="n">
        <v>2.94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58.673737</v>
      </c>
      <c r="R9" t="n">
        <v>20.640015</v>
      </c>
      <c r="S9" t="n">
        <v>55.90686484986963</v>
      </c>
      <c r="T9" t="n">
        <v>-0.15220527634479</v>
      </c>
      <c r="U9" t="n">
        <v>-0.008559181499602442</v>
      </c>
      <c r="V9" t="n">
        <v>-0.02492346455149885</v>
      </c>
      <c r="W9" t="n">
        <v>0.1292275442528372</v>
      </c>
      <c r="X9" t="n">
        <v>0.17246</v>
      </c>
      <c r="Y9" t="n">
        <v>0.73353994</v>
      </c>
      <c r="AC9" t="inlineStr">
        <is>
          <t>2026-10-23T18:43:29.408639+00:00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844871106560</v>
      </c>
      <c r="F10" t="n">
        <v>517.5399780273438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132.0255</v>
      </c>
      <c r="R10" t="n">
        <v>20.45445</v>
      </c>
      <c r="S10" t="n">
        <v>95.55744389483914</v>
      </c>
      <c r="T10" t="n">
        <v>-0.1579375695770608</v>
      </c>
      <c r="U10" t="n">
        <v>-0.008449150448411658</v>
      </c>
      <c r="V10" t="n">
        <v>0.4879962671002764</v>
      </c>
      <c r="W10" t="n">
        <v>1.202391446143437</v>
      </c>
      <c r="X10" t="n">
        <v>0.00422</v>
      </c>
      <c r="Y10" t="n">
        <v>0.75327003</v>
      </c>
      <c r="AC10" t="inlineStr">
        <is>
          <t>2026-10-23T18:43:22.599649+00:00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3935104139264</v>
      </c>
      <c r="F11" t="n">
        <v>321.760009765625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16.144506</v>
      </c>
      <c r="R11" t="n">
        <v>8.825754999999999</v>
      </c>
      <c r="S11" t="n">
        <v>173.6202944005523</v>
      </c>
      <c r="T11" t="n">
        <v>-0.0475682368214021</v>
      </c>
      <c r="U11" t="n">
        <v>0.006964512712370308</v>
      </c>
      <c r="V11" t="n">
        <v>-0.06457860562535811</v>
      </c>
      <c r="W11" t="n">
        <v>0.2746830666024536</v>
      </c>
      <c r="X11" t="n">
        <v>0.01597</v>
      </c>
      <c r="Y11" t="n">
        <v>0.81037</v>
      </c>
      <c r="AC11" t="inlineStr">
        <is>
          <t>2026-10-23T18:43:26.184047+00:00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206059503616</v>
      </c>
      <c r="F12" t="n">
        <v>229.2850036621094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75.42270000000001</v>
      </c>
      <c r="R12" t="n">
        <v>21.804544</v>
      </c>
      <c r="S12" t="n">
        <v>85.57110959560174</v>
      </c>
      <c r="T12" t="n">
        <v>-0.1209845959596846</v>
      </c>
      <c r="U12" t="n">
        <v>0.1807399116599389</v>
      </c>
      <c r="V12" t="n">
        <v>0.3960908695285386</v>
      </c>
      <c r="W12" t="n">
        <v>1.774817493379386</v>
      </c>
      <c r="X12" t="n">
        <v>0.0049900003</v>
      </c>
      <c r="Y12" t="n">
        <v>0.81744003</v>
      </c>
      <c r="AC12" t="inlineStr">
        <is>
          <t>2026-10-23T18:43:29.113243+00:00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97803452416</v>
      </c>
      <c r="F13" t="n">
        <v>272.3760986328125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544.7522</v>
      </c>
      <c r="R13" t="n">
        <v>24.65597</v>
      </c>
      <c r="S13" t="n">
        <v>93.02102284603939</v>
      </c>
      <c r="T13" t="n">
        <v>0.08304939633164143</v>
      </c>
      <c r="U13" t="n">
        <v>0.1033626264253966</v>
      </c>
      <c r="V13" t="n">
        <v>1.103615289005458</v>
      </c>
      <c r="W13" t="n">
        <v>0.7394220895508425</v>
      </c>
      <c r="X13" t="n">
        <v>0.00561</v>
      </c>
      <c r="Y13" t="n">
        <v>0.93193</v>
      </c>
      <c r="AC13" t="inlineStr">
        <is>
          <t>2026-10-23T18:43:31.167521+00:00</t>
        </is>
      </c>
      <c r="AD13" t="inlineStr">
        <is>
          <t>['Yahoo Finance via yfinance']</t>
        </is>
      </c>
    </row>
    <row r="14">
      <c r="A14" t="inlineStr">
        <is>
          <t>CRDO</t>
        </is>
      </c>
      <c r="B14" t="inlineStr">
        <is>
          <t>Credo Technology Group Holding Ltd</t>
        </is>
      </c>
      <c r="C14" t="inlineStr">
        <is>
          <t>Technology</t>
        </is>
      </c>
      <c r="D14" t="inlineStr">
        <is>
          <t>Semiconductors</t>
        </is>
      </c>
      <c r="E14" t="n">
        <v>27937173504</v>
      </c>
      <c r="F14" t="n">
        <v>148.6399993896484</v>
      </c>
      <c r="G14" t="n">
        <v>1591044992</v>
      </c>
      <c r="H14" t="n">
        <v>1.147</v>
      </c>
      <c r="I14" t="n">
        <v>2.82</v>
      </c>
      <c r="J14" t="n">
        <v>0.971</v>
      </c>
      <c r="K14" t="n">
        <v>248290880</v>
      </c>
      <c r="M14" t="n">
        <v>764257984</v>
      </c>
      <c r="N14" t="n">
        <v>26205000</v>
      </c>
      <c r="O14" t="n">
        <v>0.67067003</v>
      </c>
      <c r="P14" t="n">
        <v>0.25198</v>
      </c>
      <c r="Q14" t="n">
        <v>52.70922</v>
      </c>
      <c r="R14" t="n">
        <v>17.55901</v>
      </c>
      <c r="S14" t="n">
        <v>112.5179205293404</v>
      </c>
      <c r="T14" t="n">
        <v>-0.2333006492324877</v>
      </c>
      <c r="U14" t="n">
        <v>-0.302650698353597</v>
      </c>
      <c r="V14" t="n">
        <v>-0.2378998948611191</v>
      </c>
      <c r="W14" t="n">
        <v>-0.01543354184417378</v>
      </c>
      <c r="X14" t="n">
        <v>0.09149</v>
      </c>
      <c r="Y14" t="n">
        <v>0.73764</v>
      </c>
      <c r="AC14" t="inlineStr">
        <is>
          <t>2026-10-23T18:43:24.324862+00:00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7322181632</v>
      </c>
      <c r="F15" t="n">
        <v>14.03999996185303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20.97</v>
      </c>
      <c r="R15" t="n">
        <v>4.25496</v>
      </c>
      <c r="S15" t="n">
        <v>15.43924891861308</v>
      </c>
      <c r="T15" t="n">
        <v>0.07668711678875617</v>
      </c>
      <c r="U15" t="n">
        <v>0.2952029302786665</v>
      </c>
      <c r="V15" t="n">
        <v>0.3539055078876776</v>
      </c>
      <c r="W15" t="n">
        <v>-0.0906735528872028</v>
      </c>
      <c r="X15" t="n">
        <v>0.10175</v>
      </c>
      <c r="Y15" t="n">
        <v>0.89877</v>
      </c>
      <c r="AC15" t="inlineStr">
        <is>
          <t>2026-10-23T18:43:32.577371+00:00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1642746609664</v>
      </c>
      <c r="F16" t="n">
        <v>644.844970703125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22.000853</v>
      </c>
      <c r="R16" t="n">
        <v>6.7993073</v>
      </c>
      <c r="S16" t="n">
        <v>88.08352118689481</v>
      </c>
      <c r="T16" t="n">
        <v>-0.1333893403297786</v>
      </c>
      <c r="U16" t="n">
        <v>0.08428214032918846</v>
      </c>
      <c r="V16" t="n">
        <v>-0.04307664940513944</v>
      </c>
      <c r="W16" t="n">
        <v>-0.118484611273135</v>
      </c>
      <c r="X16" t="n">
        <v>0.00148</v>
      </c>
      <c r="Y16" t="n">
        <v>0.79136</v>
      </c>
      <c r="AC16" t="inlineStr">
        <is>
          <t>2026-10-23T18:43:26.840970+00:00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300868665344</v>
      </c>
      <c r="F17" t="n">
        <v>379.1199951171875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32.710957</v>
      </c>
      <c r="R17" t="n">
        <v>9.7567425</v>
      </c>
      <c r="S17" t="n">
        <v>97.83153442084962</v>
      </c>
      <c r="T17" t="n">
        <v>-0.2008094961531048</v>
      </c>
      <c r="U17" t="n">
        <v>-0.2922603282502719</v>
      </c>
      <c r="V17" t="n">
        <v>-0.08882317256222505</v>
      </c>
      <c r="W17" t="n">
        <v>0.6685644796274495</v>
      </c>
      <c r="X17" t="n">
        <v>0.00328</v>
      </c>
      <c r="Y17" t="n">
        <v>0.8617</v>
      </c>
      <c r="AC17" t="inlineStr">
        <is>
          <t>2026-10-23T18:43:23.295152+00:00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1548040536064</v>
      </c>
      <c r="F18" t="n">
        <v>324.2900085449219</v>
      </c>
      <c r="G18" t="n">
        <v>89103998976</v>
      </c>
      <c r="H18" t="n">
        <v>0.855</v>
      </c>
      <c r="I18" t="n">
        <v>7.49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43.2964</v>
      </c>
      <c r="R18" t="n">
        <v>17.373413</v>
      </c>
      <c r="S18" t="n">
        <v>50.59534795116662</v>
      </c>
      <c r="T18" t="n">
        <v>-0.08648126013126201</v>
      </c>
      <c r="U18" t="n">
        <v>-0.1493493279863414</v>
      </c>
      <c r="V18" t="n">
        <v>-0.2303086997871211</v>
      </c>
      <c r="W18" t="n">
        <v>-0.05108715676330011</v>
      </c>
      <c r="X18" t="n">
        <v>0.01915</v>
      </c>
      <c r="Y18" t="n">
        <v>0.79705</v>
      </c>
      <c r="AC18" t="inlineStr">
        <is>
          <t>2026-10-23T18:43:22.917260+00:00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29894938624</v>
      </c>
      <c r="F19" t="n">
        <v>371.6799926757812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516.22217</v>
      </c>
      <c r="R19" t="n">
        <v>10.742871</v>
      </c>
      <c r="S19" t="n">
        <v>53.25484486656373</v>
      </c>
      <c r="T19" t="n">
        <v>-0.1323185979410821</v>
      </c>
      <c r="U19" t="n">
        <v>0.2463281844087739</v>
      </c>
      <c r="V19" t="n">
        <v>0.465672928913742</v>
      </c>
      <c r="W19" t="n">
        <v>0.1262688454200238</v>
      </c>
      <c r="X19" t="n">
        <v>0.026180001</v>
      </c>
      <c r="Y19" t="n">
        <v>0.96569</v>
      </c>
      <c r="AC19" t="inlineStr">
        <is>
          <t>2026-10-23T18:43:32.194605+00:00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311101751296</v>
      </c>
      <c r="F20" t="n">
        <v>380.2999877929688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950.8</v>
      </c>
      <c r="R20" t="n">
        <v>27.099455</v>
      </c>
      <c r="S20" t="n">
        <v>73.36224234061564</v>
      </c>
      <c r="T20" t="n">
        <v>-0.03305364964019053</v>
      </c>
      <c r="U20" t="n">
        <v>0.1745266307073425</v>
      </c>
      <c r="V20" t="n">
        <v>1.130054901388341</v>
      </c>
      <c r="W20" t="n">
        <v>0.7686725896957687</v>
      </c>
      <c r="X20" t="n">
        <v>0.00753</v>
      </c>
      <c r="Y20" t="n">
        <v>0.84183</v>
      </c>
      <c r="AC20" t="inlineStr">
        <is>
          <t>2026-10-23T18:43:25.401520+00:00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3889650204672</v>
      </c>
      <c r="F21" t="n">
        <v>523.8201293945312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29.182178</v>
      </c>
      <c r="R21" t="n">
        <v>11.721498</v>
      </c>
      <c r="S21" t="n">
        <v>235.0881005142126</v>
      </c>
      <c r="T21" t="n">
        <v>0.04640550795377996</v>
      </c>
      <c r="U21" t="n">
        <v>0.3749179853164579</v>
      </c>
      <c r="V21" t="n">
        <v>0.2386201551618259</v>
      </c>
      <c r="W21" t="n">
        <v>0.01454194252330732</v>
      </c>
      <c r="X21" t="n">
        <v>0.00079</v>
      </c>
      <c r="Y21" t="n">
        <v>0.75782996</v>
      </c>
      <c r="AC21" t="inlineStr">
        <is>
          <t>2026-10-23T18:43:25.866603+00:00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116552015872</v>
      </c>
      <c r="F22" t="n">
        <v>327.3200073242188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46.391632</v>
      </c>
      <c r="S22" t="n">
        <v>168.4408232517813</v>
      </c>
      <c r="T22" t="n">
        <v>-0.07098453211820821</v>
      </c>
      <c r="U22" t="n">
        <v>0.2485981878506858</v>
      </c>
      <c r="V22" t="n">
        <v>0.5807214746060216</v>
      </c>
      <c r="W22" t="n">
        <v>0.5072757496979652</v>
      </c>
      <c r="X22" t="n">
        <v>0.0061500003</v>
      </c>
      <c r="Y22" t="n">
        <v>0.9036</v>
      </c>
      <c r="AC22" t="inlineStr">
        <is>
          <t>2026-10-23T18:43:31.454657+00:00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2677216903168</v>
      </c>
      <c r="F23" t="n">
        <v>248.2050018310547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19.968222</v>
      </c>
      <c r="R23" t="n">
        <v>3.4519315</v>
      </c>
      <c r="S23" t="n">
        <v>831.659817441472</v>
      </c>
      <c r="T23" t="n">
        <v>-0.004272485349830379</v>
      </c>
      <c r="U23" t="n">
        <v>0.06934212734643075</v>
      </c>
      <c r="V23" t="n">
        <v>-0.0597938898717566</v>
      </c>
      <c r="W23" t="n">
        <v>0.1226423897159252</v>
      </c>
      <c r="X23" t="n">
        <v>0.088520005</v>
      </c>
      <c r="Y23" t="n">
        <v>0.6884100399999999</v>
      </c>
      <c r="AC23" t="inlineStr">
        <is>
          <t>2026-10-23T18:43:26.509316+00:00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75134287872</v>
      </c>
      <c r="F24" t="n">
        <v>195.1600036621094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44.153847</v>
      </c>
      <c r="R24" t="n">
        <v>6.545027</v>
      </c>
      <c r="S24" t="n">
        <v>27.86324502651103</v>
      </c>
      <c r="T24" t="n">
        <v>-0.2155317765909149</v>
      </c>
      <c r="U24" t="n">
        <v>-0.3277040267513749</v>
      </c>
      <c r="V24" t="n">
        <v>-0.3963752326125236</v>
      </c>
      <c r="W24" t="n">
        <v>0.0664181416067553</v>
      </c>
      <c r="X24" t="n">
        <v>0.00238</v>
      </c>
      <c r="Y24" t="n">
        <v>0.84589</v>
      </c>
      <c r="AC24" t="inlineStr">
        <is>
          <t>2026-10-23T18:43:30.123486+00:00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113732132864</v>
      </c>
      <c r="F25" t="n">
        <v>322.3699951171875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20.927235</v>
      </c>
      <c r="S25" t="n">
        <v>65.38108080822649</v>
      </c>
      <c r="T25" t="n">
        <v>-0.03715540913388993</v>
      </c>
      <c r="U25" t="n">
        <v>0.2026038873880183</v>
      </c>
      <c r="V25" t="n">
        <v>1.29739152145517</v>
      </c>
      <c r="W25" t="n">
        <v>0.2742400415730974</v>
      </c>
      <c r="X25" t="n">
        <v>0.02874</v>
      </c>
      <c r="Y25" t="n">
        <v>0.80994004</v>
      </c>
      <c r="AC25" t="inlineStr">
        <is>
          <t>2026-10-23T18:43:30.845704+00:00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3546537216</v>
      </c>
      <c r="F26" t="n">
        <v>50.91999816894531</v>
      </c>
      <c r="G26" t="n">
        <v>1037772032</v>
      </c>
      <c r="H26" t="n">
        <v>0.36</v>
      </c>
      <c r="I26" t="n">
        <v>1.9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26.8</v>
      </c>
      <c r="R26" t="n">
        <v>3.417453</v>
      </c>
      <c r="T26" t="n">
        <v>-0.3687864221553007</v>
      </c>
      <c r="U26" t="n">
        <v>-0.3961100764559073</v>
      </c>
      <c r="V26" t="n">
        <v>-0.09233512381582887</v>
      </c>
      <c r="W26" t="n">
        <v>0.2650931222098214</v>
      </c>
      <c r="X26" t="n">
        <v>0.03865</v>
      </c>
      <c r="Y26" t="n">
        <v>0.77869004</v>
      </c>
      <c r="AC26" t="inlineStr">
        <is>
          <t>2026-10-23T18:43:23.959857+00:00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21689710592</v>
      </c>
      <c r="F27" t="n">
        <v>33.01499938964844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10.1273</v>
      </c>
      <c r="R27" t="n">
        <v>0.55524844</v>
      </c>
      <c r="T27" t="n">
        <v>-0.2033059728826934</v>
      </c>
      <c r="U27" t="n">
        <v>0.09684381964238287</v>
      </c>
      <c r="V27" t="n">
        <v>0.1353163506281363</v>
      </c>
      <c r="W27" t="n">
        <v>-0.3110392184646639</v>
      </c>
      <c r="X27" t="n">
        <v>0.1266</v>
      </c>
      <c r="Y27" t="n">
        <v>0.6934399999999999</v>
      </c>
      <c r="AC27" t="inlineStr">
        <is>
          <t>2026-10-23T18:43:30.461850+00:00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260258643968</v>
      </c>
      <c r="F28" t="n">
        <v>254.1750030517578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5083.5</v>
      </c>
      <c r="R28" t="n">
        <v>48.230476</v>
      </c>
      <c r="S28" t="n">
        <v>130.4302590251594</v>
      </c>
      <c r="T28" t="n">
        <v>-0.03167734958271284</v>
      </c>
      <c r="U28" t="n">
        <v>0.3868125531680719</v>
      </c>
      <c r="V28" t="n">
        <v>1.268761299464654</v>
      </c>
      <c r="W28" t="n">
        <v>0.9477758731168413</v>
      </c>
      <c r="X28" t="n">
        <v>0.0135</v>
      </c>
      <c r="Y28" t="n">
        <v>0.77876997</v>
      </c>
      <c r="AC28" t="inlineStr">
        <is>
          <t>2026-10-23T18:43:25.111429+00:00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225705492480</v>
      </c>
      <c r="F29" t="n">
        <v>211.3350067138672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217.87114</v>
      </c>
      <c r="R29" t="n">
        <v>43.77531</v>
      </c>
      <c r="S29" t="n">
        <v>169.1311336771797</v>
      </c>
      <c r="T29" t="n">
        <v>-0.3645206631424993</v>
      </c>
      <c r="U29" t="n">
        <v>-0.1872043430006169</v>
      </c>
      <c r="V29" t="n">
        <v>-0.09997440947491465</v>
      </c>
      <c r="W29" t="n">
        <v>0.2685174007890241</v>
      </c>
      <c r="X29" t="n">
        <v>0.00068000006</v>
      </c>
      <c r="Y29" t="n">
        <v>0.96249</v>
      </c>
      <c r="AC29" t="inlineStr">
        <is>
          <t>2026-10-23T18:43:28.792294+00:00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386940796928</v>
      </c>
      <c r="F30" t="n">
        <v>127.6500015258789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20.00627</v>
      </c>
      <c r="R30" t="n">
        <v>5.3909492</v>
      </c>
      <c r="T30" t="n">
        <v>-0.113709763370468</v>
      </c>
      <c r="U30" t="n">
        <v>0.1142022362037958</v>
      </c>
      <c r="V30" t="n">
        <v>-0.2580341191805912</v>
      </c>
      <c r="W30" t="n">
        <v>-0.5381229484971897</v>
      </c>
      <c r="X30" t="n">
        <v>0.38395</v>
      </c>
      <c r="Y30" t="n">
        <v>0.43377998</v>
      </c>
      <c r="AC30" t="inlineStr">
        <is>
          <t>2026-10-23T18:43:27.659813+00:00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163360538624</v>
      </c>
      <c r="F31" t="n">
        <v>158.0099945068359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98.75624999999999</v>
      </c>
      <c r="R31" t="n">
        <v>11.088822</v>
      </c>
      <c r="S31" t="n">
        <v>31.72434312618216</v>
      </c>
      <c r="T31" t="n">
        <v>0.1223895146820595</v>
      </c>
      <c r="U31" t="n">
        <v>0.5996152708998916</v>
      </c>
      <c r="V31" t="n">
        <v>0.7523566343073835</v>
      </c>
      <c r="W31" t="n">
        <v>-0.1587785235106507</v>
      </c>
      <c r="X31" t="n">
        <v>0.0017499999</v>
      </c>
      <c r="Y31" t="n">
        <v>0.84865</v>
      </c>
      <c r="AC31" t="inlineStr">
        <is>
          <t>2026-10-23T18:43:31.879578+00:00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CRDO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55.77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2026-10-23T18:43:34Z</dcterms:created>
  <dcterms:modified xmlns:dcterms="http://purl.org/dc/terms/" xmlns:xsi="http://www.w3.org/2001/XMLSchema-instance" xsi:type="dcterms:W3CDTF">2026-10-23T18:43:34Z</dcterms:modified>
</cp:coreProperties>
</file>