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55.21</v>
      </c>
      <c r="E2" t="inlineStr">
        <is>
          <t>RESEARCH</t>
        </is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53.68</v>
      </c>
      <c r="E3" t="inlineStr">
        <is>
          <t>RESEARCH</t>
        </is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51.49</v>
      </c>
      <c r="E4" t="inlineStr">
        <is>
          <t>RESEARCH</t>
        </is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51.29</v>
      </c>
      <c r="E5" t="inlineStr">
        <is>
          <t>RESEARCH</t>
        </is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50.75</v>
      </c>
      <c r="E6" t="inlineStr">
        <is>
          <t>RESEARCH</t>
        </is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</t>
        </is>
      </c>
      <c r="K6" t="inlineStr">
        <is>
          <t>Industry Growth; Competitive Advantage; Catalysts; Inflation Resilience</t>
        </is>
      </c>
    </row>
    <row r="7">
      <c r="A7" t="n">
        <v>6</v>
      </c>
      <c r="B7" t="inlineStr">
        <is>
          <t>PLTR</t>
        </is>
      </c>
      <c r="C7" t="inlineStr">
        <is>
          <t>Palantir Technologies Inc.</t>
        </is>
      </c>
      <c r="D7" t="n">
        <v>50.19</v>
      </c>
      <c r="E7" t="inlineStr">
        <is>
          <t>RESEARCH</t>
        </is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Very high earnings multiple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49.69</v>
      </c>
      <c r="E8" t="inlineStr">
        <is>
          <t>REJECT</t>
        </is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TER</t>
        </is>
      </c>
      <c r="C9" t="inlineStr">
        <is>
          <t>Teradyne, Inc.</t>
        </is>
      </c>
      <c r="D9" t="n">
        <v>49.37</v>
      </c>
      <c r="E9" t="inlineStr">
        <is>
          <t>REJECT</t>
        </is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48.33</v>
      </c>
      <c r="E10" t="inlineStr">
        <is>
          <t>REJECT</t>
        </is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46.66</v>
      </c>
      <c r="E11" t="inlineStr">
        <is>
          <t>REJECT</t>
        </is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46.65</v>
      </c>
      <c r="E12" t="inlineStr">
        <is>
          <t>REJECT</t>
        </is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45.34</v>
      </c>
      <c r="E13" t="inlineStr">
        <is>
          <t>REJECT</t>
        </is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44.78</v>
      </c>
      <c r="E14" t="inlineStr">
        <is>
          <t>REJECT</t>
        </is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44.19</v>
      </c>
      <c r="E15" t="inlineStr">
        <is>
          <t>REJECT</t>
        </is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43.82</v>
      </c>
      <c r="E16" t="inlineStr">
        <is>
          <t>REJECT</t>
        </is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43.32</v>
      </c>
      <c r="E17" t="inlineStr">
        <is>
          <t>REJECT</t>
        </is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SNOW</t>
        </is>
      </c>
      <c r="C18" t="inlineStr">
        <is>
          <t>Snowflake Inc.</t>
        </is>
      </c>
      <c r="D18" t="n">
        <v>42.8</v>
      </c>
      <c r="E18" t="inlineStr">
        <is>
          <t>REJECT</t>
        </is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VRT</t>
        </is>
      </c>
      <c r="C19" t="inlineStr">
        <is>
          <t>Vertiv Holdings Co</t>
        </is>
      </c>
      <c r="D19" t="n">
        <v>42.41</v>
      </c>
      <c r="E19" t="inlineStr">
        <is>
          <t>REJECT</t>
        </is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Valuation; Competitive Advantage; Catalysts; Inflation Resilience</t>
        </is>
      </c>
      <c r="L19" t="inlineStr">
        <is>
          <t>High market sensitivity / beta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42.39</v>
      </c>
      <c r="E20" t="inlineStr">
        <is>
          <t>REJECT</t>
        </is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42.35</v>
      </c>
      <c r="E21" t="inlineStr">
        <is>
          <t>REJECT</t>
        </is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42.19</v>
      </c>
      <c r="E22" t="inlineStr">
        <is>
          <t>REJECT</t>
        </is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41.43</v>
      </c>
      <c r="E23" t="inlineStr">
        <is>
          <t>REJECT</t>
        </is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ASML</t>
        </is>
      </c>
      <c r="C24" t="inlineStr">
        <is>
          <t>ASML Holding N.V.</t>
        </is>
      </c>
      <c r="D24" t="n">
        <v>41.33</v>
      </c>
      <c r="E24" t="inlineStr">
        <is>
          <t>REJECT</t>
        </is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Fcf; Balance Sheet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41.23</v>
      </c>
      <c r="E25" t="inlineStr">
        <is>
          <t>REJECT</t>
        </is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40.76</v>
      </c>
      <c r="E26" t="inlineStr">
        <is>
          <t>REJECT</t>
        </is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40.09</v>
      </c>
      <c r="E27" t="inlineStr">
        <is>
          <t>REJECT</t>
        </is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39.98</v>
      </c>
      <c r="E28" t="inlineStr">
        <is>
          <t>REJECT</t>
        </is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39.47</v>
      </c>
      <c r="E29" t="inlineStr">
        <is>
          <t>REJECT</t>
        </is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35.82</v>
      </c>
      <c r="E30" t="inlineStr">
        <is>
          <t>REJECT</t>
        </is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30.24</v>
      </c>
      <c r="E31" t="inlineStr">
        <is>
          <t>REJECT</t>
        </is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5.05</v>
      </c>
      <c r="I2" t="n">
        <v>2.69</v>
      </c>
      <c r="J2" t="n">
        <v>0</v>
      </c>
      <c r="K2" t="n">
        <v>0</v>
      </c>
      <c r="L2" t="n">
        <v>55.21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4.63</v>
      </c>
      <c r="G3" t="n">
        <v>0</v>
      </c>
      <c r="H3" t="n">
        <v>6.53</v>
      </c>
      <c r="I3" t="n">
        <v>3.5</v>
      </c>
      <c r="J3" t="n">
        <v>0</v>
      </c>
      <c r="K3" t="n">
        <v>0</v>
      </c>
      <c r="L3" t="n">
        <v>53.68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0.8100000000000001</v>
      </c>
      <c r="G4" t="n">
        <v>0</v>
      </c>
      <c r="H4" t="n">
        <v>7.05</v>
      </c>
      <c r="I4" t="n">
        <v>3.63</v>
      </c>
      <c r="J4" t="n">
        <v>0</v>
      </c>
      <c r="K4" t="n">
        <v>0</v>
      </c>
      <c r="L4" t="n">
        <v>51.49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</v>
      </c>
      <c r="G5" t="n">
        <v>0</v>
      </c>
      <c r="H5" t="n">
        <v>5.97</v>
      </c>
      <c r="I5" t="n">
        <v>3.44</v>
      </c>
      <c r="J5" t="n">
        <v>0</v>
      </c>
      <c r="K5" t="n">
        <v>0</v>
      </c>
      <c r="L5" t="n">
        <v>51.29</v>
      </c>
    </row>
    <row r="6">
      <c r="A6" t="inlineStr">
        <is>
          <t>DELL</t>
        </is>
      </c>
      <c r="B6" t="n">
        <v>15</v>
      </c>
      <c r="C6" t="n">
        <v>11.91</v>
      </c>
      <c r="D6" t="n">
        <v>0</v>
      </c>
      <c r="E6" t="n">
        <v>6.26</v>
      </c>
      <c r="F6" t="n">
        <v>6.17</v>
      </c>
      <c r="G6" t="n">
        <v>0</v>
      </c>
      <c r="H6" t="n">
        <v>7.87</v>
      </c>
      <c r="I6" t="n">
        <v>3.54</v>
      </c>
      <c r="J6" t="n">
        <v>0</v>
      </c>
      <c r="K6" t="n">
        <v>0</v>
      </c>
      <c r="L6" t="n">
        <v>50.75</v>
      </c>
    </row>
    <row r="7">
      <c r="A7" t="inlineStr">
        <is>
          <t>PLTR</t>
        </is>
      </c>
      <c r="B7" t="n">
        <v>15</v>
      </c>
      <c r="C7" t="n">
        <v>15</v>
      </c>
      <c r="D7" t="n">
        <v>0</v>
      </c>
      <c r="E7" t="n">
        <v>9.890000000000001</v>
      </c>
      <c r="F7" t="n">
        <v>0.68</v>
      </c>
      <c r="G7" t="n">
        <v>0</v>
      </c>
      <c r="H7" t="n">
        <v>6.27</v>
      </c>
      <c r="I7" t="n">
        <v>3.35</v>
      </c>
      <c r="J7" t="n">
        <v>0</v>
      </c>
      <c r="K7" t="n">
        <v>0</v>
      </c>
      <c r="L7" t="n">
        <v>50.19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2.5</v>
      </c>
      <c r="G8" t="n">
        <v>0</v>
      </c>
      <c r="H8" t="n">
        <v>4.62</v>
      </c>
      <c r="I8" t="n">
        <v>3.54</v>
      </c>
      <c r="J8" t="n">
        <v>0</v>
      </c>
      <c r="K8" t="n">
        <v>0</v>
      </c>
      <c r="L8" t="n">
        <v>49.69</v>
      </c>
    </row>
    <row r="9">
      <c r="A9" t="inlineStr">
        <is>
          <t>TER</t>
        </is>
      </c>
      <c r="B9" t="n">
        <v>15</v>
      </c>
      <c r="C9" t="n">
        <v>15</v>
      </c>
      <c r="D9" t="n">
        <v>0</v>
      </c>
      <c r="E9" t="n">
        <v>8.9</v>
      </c>
      <c r="F9" t="n">
        <v>3.04</v>
      </c>
      <c r="G9" t="n">
        <v>0</v>
      </c>
      <c r="H9" t="n">
        <v>3.68</v>
      </c>
      <c r="I9" t="n">
        <v>3.75</v>
      </c>
      <c r="J9" t="n">
        <v>0</v>
      </c>
      <c r="K9" t="n">
        <v>0</v>
      </c>
      <c r="L9" t="n">
        <v>49.37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7.69</v>
      </c>
      <c r="G10" t="n">
        <v>0</v>
      </c>
      <c r="H10" t="n">
        <v>9.51</v>
      </c>
      <c r="I10" t="n">
        <v>3.75</v>
      </c>
      <c r="J10" t="n">
        <v>0</v>
      </c>
      <c r="K10" t="n">
        <v>0</v>
      </c>
      <c r="L10" t="n">
        <v>48.33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1.33</v>
      </c>
      <c r="G11" t="n">
        <v>0</v>
      </c>
      <c r="H11" t="n">
        <v>5.23</v>
      </c>
      <c r="I11" t="n">
        <v>3.45</v>
      </c>
      <c r="J11" t="n">
        <v>0</v>
      </c>
      <c r="K11" t="n">
        <v>0</v>
      </c>
      <c r="L11" t="n">
        <v>46.66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4.47</v>
      </c>
      <c r="G12" t="n">
        <v>0</v>
      </c>
      <c r="H12" t="n">
        <v>4.36</v>
      </c>
      <c r="I12" t="n">
        <v>3.53</v>
      </c>
      <c r="J12" t="n">
        <v>0</v>
      </c>
      <c r="K12" t="n">
        <v>0</v>
      </c>
      <c r="L12" t="n">
        <v>46.65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2.52</v>
      </c>
      <c r="G13" t="n">
        <v>0</v>
      </c>
      <c r="H13" t="n">
        <v>2.85</v>
      </c>
      <c r="I13" t="n">
        <v>3.53</v>
      </c>
      <c r="J13" t="n">
        <v>0</v>
      </c>
      <c r="K13" t="n">
        <v>0</v>
      </c>
      <c r="L13" t="n">
        <v>45.34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0.86</v>
      </c>
      <c r="G14" t="n">
        <v>0</v>
      </c>
      <c r="H14" t="n">
        <v>5.48</v>
      </c>
      <c r="I14" t="n">
        <v>3.53</v>
      </c>
      <c r="J14" t="n">
        <v>0</v>
      </c>
      <c r="K14" t="n">
        <v>0</v>
      </c>
      <c r="L14" t="n">
        <v>44.78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2.37</v>
      </c>
      <c r="G15" t="n">
        <v>0</v>
      </c>
      <c r="H15" t="n">
        <v>4.28</v>
      </c>
      <c r="I15" t="n">
        <v>3.58</v>
      </c>
      <c r="J15" t="n">
        <v>0</v>
      </c>
      <c r="K15" t="n">
        <v>0</v>
      </c>
      <c r="L15" t="n">
        <v>44.19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0.92</v>
      </c>
      <c r="G16" t="n">
        <v>0</v>
      </c>
      <c r="H16" t="n">
        <v>5.14</v>
      </c>
      <c r="I16" t="n">
        <v>3.67</v>
      </c>
      <c r="J16" t="n">
        <v>0</v>
      </c>
      <c r="K16" t="n">
        <v>0</v>
      </c>
      <c r="L16" t="n">
        <v>43.82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2.27</v>
      </c>
      <c r="G17" t="n">
        <v>0</v>
      </c>
      <c r="H17" t="n">
        <v>5.69</v>
      </c>
      <c r="I17" t="n">
        <v>3.74</v>
      </c>
      <c r="J17" t="n">
        <v>0</v>
      </c>
      <c r="K17" t="n">
        <v>0</v>
      </c>
      <c r="L17" t="n">
        <v>43.32</v>
      </c>
    </row>
    <row r="18">
      <c r="A18" t="inlineStr">
        <is>
          <t>SNOW</t>
        </is>
      </c>
      <c r="B18" t="n">
        <v>14.44</v>
      </c>
      <c r="C18" t="n">
        <v>7.5</v>
      </c>
      <c r="D18" t="n">
        <v>0</v>
      </c>
      <c r="E18" t="n">
        <v>7.58</v>
      </c>
      <c r="F18" t="n">
        <v>0.96</v>
      </c>
      <c r="G18" t="n">
        <v>0</v>
      </c>
      <c r="H18" t="n">
        <v>8.75</v>
      </c>
      <c r="I18" t="n">
        <v>3.57</v>
      </c>
      <c r="J18" t="n">
        <v>0</v>
      </c>
      <c r="K18" t="n">
        <v>0</v>
      </c>
      <c r="L18" t="n">
        <v>42.8</v>
      </c>
    </row>
    <row r="19">
      <c r="A19" t="inlineStr">
        <is>
          <t>VRT</t>
        </is>
      </c>
      <c r="B19" t="n">
        <v>10.91</v>
      </c>
      <c r="C19" t="n">
        <v>13.39</v>
      </c>
      <c r="D19" t="n">
        <v>0</v>
      </c>
      <c r="E19" t="n">
        <v>7.41</v>
      </c>
      <c r="F19" t="n">
        <v>2.98</v>
      </c>
      <c r="G19" t="n">
        <v>0</v>
      </c>
      <c r="H19" t="n">
        <v>4.16</v>
      </c>
      <c r="I19" t="n">
        <v>3.56</v>
      </c>
      <c r="J19" t="n">
        <v>0</v>
      </c>
      <c r="K19" t="n">
        <v>0</v>
      </c>
      <c r="L19" t="n">
        <v>42.41</v>
      </c>
    </row>
    <row r="20">
      <c r="A20" t="inlineStr">
        <is>
          <t>PANW</t>
        </is>
      </c>
      <c r="B20" t="n">
        <v>14.78</v>
      </c>
      <c r="C20" t="n">
        <v>8.76</v>
      </c>
      <c r="D20" t="n">
        <v>0</v>
      </c>
      <c r="E20" t="n">
        <v>7.76</v>
      </c>
      <c r="F20" t="n">
        <v>0.73</v>
      </c>
      <c r="G20" t="n">
        <v>0</v>
      </c>
      <c r="H20" t="n">
        <v>6.79</v>
      </c>
      <c r="I20" t="n">
        <v>3.57</v>
      </c>
      <c r="J20" t="n">
        <v>0</v>
      </c>
      <c r="K20" t="n">
        <v>0</v>
      </c>
      <c r="L20" t="n">
        <v>42.39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7.14</v>
      </c>
      <c r="G21" t="n">
        <v>0</v>
      </c>
      <c r="H21" t="n">
        <v>4.73</v>
      </c>
      <c r="I21" t="n">
        <v>3.63</v>
      </c>
      <c r="J21" t="n">
        <v>0</v>
      </c>
      <c r="K21" t="n">
        <v>0</v>
      </c>
      <c r="L21" t="n">
        <v>42.35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6.52</v>
      </c>
      <c r="G22" t="n">
        <v>0</v>
      </c>
      <c r="H22" t="n">
        <v>4.06</v>
      </c>
      <c r="I22" t="n">
        <v>3.47</v>
      </c>
      <c r="J22" t="n">
        <v>0</v>
      </c>
      <c r="K22" t="n">
        <v>0</v>
      </c>
      <c r="L22" t="n">
        <v>42.19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2.91</v>
      </c>
      <c r="G23" t="n">
        <v>0</v>
      </c>
      <c r="H23" t="n">
        <v>5.06</v>
      </c>
      <c r="I23" t="n">
        <v>3.45</v>
      </c>
      <c r="J23" t="n">
        <v>0</v>
      </c>
      <c r="K23" t="n">
        <v>0</v>
      </c>
      <c r="L23" t="n">
        <v>41.43</v>
      </c>
    </row>
    <row r="24">
      <c r="A24" t="inlineStr">
        <is>
          <t>ASML</t>
        </is>
      </c>
      <c r="B24" t="n">
        <v>9.859999999999999</v>
      </c>
      <c r="C24" t="n">
        <v>14.28</v>
      </c>
      <c r="D24" t="n">
        <v>0</v>
      </c>
      <c r="E24" t="n">
        <v>8.960000000000001</v>
      </c>
      <c r="F24" t="n">
        <v>0.57</v>
      </c>
      <c r="G24" t="n">
        <v>0</v>
      </c>
      <c r="H24" t="n">
        <v>4.91</v>
      </c>
      <c r="I24" t="n">
        <v>2.75</v>
      </c>
      <c r="J24" t="n">
        <v>0</v>
      </c>
      <c r="K24" t="n">
        <v>0</v>
      </c>
      <c r="L24" t="n">
        <v>41.33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2.24</v>
      </c>
      <c r="F25" t="n">
        <v>9.82</v>
      </c>
      <c r="G25" t="n">
        <v>0</v>
      </c>
      <c r="H25" t="n">
        <v>3.41</v>
      </c>
      <c r="I25" t="n">
        <v>3.53</v>
      </c>
      <c r="J25" t="n">
        <v>0</v>
      </c>
      <c r="K25" t="n">
        <v>0</v>
      </c>
      <c r="L25" t="n">
        <v>41.23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0.61</v>
      </c>
      <c r="G26" t="n">
        <v>0</v>
      </c>
      <c r="H26" t="n">
        <v>6.3</v>
      </c>
      <c r="I26" t="n">
        <v>3.64</v>
      </c>
      <c r="J26" t="n">
        <v>0</v>
      </c>
      <c r="K26" t="n">
        <v>0</v>
      </c>
      <c r="L26" t="n">
        <v>40.76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5.27</v>
      </c>
      <c r="G27" t="n">
        <v>0</v>
      </c>
      <c r="H27" t="n">
        <v>1.72</v>
      </c>
      <c r="I27" t="n">
        <v>3.49</v>
      </c>
      <c r="J27" t="n">
        <v>0</v>
      </c>
      <c r="K27" t="n">
        <v>0</v>
      </c>
      <c r="L27" t="n">
        <v>40.09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5.07</v>
      </c>
      <c r="I28" t="n">
        <v>3.7</v>
      </c>
      <c r="J28" t="n">
        <v>0</v>
      </c>
      <c r="K28" t="n">
        <v>0</v>
      </c>
      <c r="L28" t="n">
        <v>39.98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7.33</v>
      </c>
      <c r="I29" t="n">
        <v>3.47</v>
      </c>
      <c r="J29" t="n">
        <v>0</v>
      </c>
      <c r="K29" t="n">
        <v>0</v>
      </c>
      <c r="L29" t="n">
        <v>39.47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3.54</v>
      </c>
      <c r="G30" t="n">
        <v>0</v>
      </c>
      <c r="H30" t="n">
        <v>5.37</v>
      </c>
      <c r="I30" t="n">
        <v>3.57</v>
      </c>
      <c r="J30" t="n">
        <v>0</v>
      </c>
      <c r="K30" t="n">
        <v>0</v>
      </c>
      <c r="L30" t="n">
        <v>35.82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6.02</v>
      </c>
      <c r="G31" t="n">
        <v>0</v>
      </c>
      <c r="H31" t="n">
        <v>1.7</v>
      </c>
      <c r="I31" t="n">
        <v>3.58</v>
      </c>
      <c r="J31" t="n">
        <v>0</v>
      </c>
      <c r="K31" t="n">
        <v>0</v>
      </c>
      <c r="L31" t="n">
        <v>30.24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2224530653184</v>
      </c>
      <c r="G2" t="n">
        <v>4440492343296</v>
      </c>
      <c r="H2" t="n">
        <v>0.36</v>
      </c>
      <c r="I2" t="n">
        <v>13.47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31.841871</v>
      </c>
      <c r="R2" t="n">
        <v>0.5009649</v>
      </c>
      <c r="S2" t="n">
        <v>3.043858057018236</v>
      </c>
      <c r="T2" t="n">
        <v>-0.000383545453793932</v>
      </c>
      <c r="U2" t="n">
        <v>-0.06053546502366403</v>
      </c>
      <c r="V2" t="n">
        <v>0.1726845854435934</v>
      </c>
      <c r="W2" t="n">
        <v>0.8221267460079342</v>
      </c>
      <c r="X2" t="n">
        <v>0.00013</v>
      </c>
      <c r="Y2" t="n">
        <v>0.15463</v>
      </c>
      <c r="AC2" t="inlineStr">
        <is>
          <t>2026-09-05T00:27:31.366239+00:00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1148129771520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22.963408</v>
      </c>
      <c r="R3" t="n">
        <v>12.718278</v>
      </c>
      <c r="S3" t="n">
        <v>150.2886059538776</v>
      </c>
      <c r="T3" t="n">
        <v>0.07336416759626418</v>
      </c>
      <c r="U3" t="n">
        <v>-0.03784406122718531</v>
      </c>
      <c r="V3" t="n">
        <v>1.392170087125255</v>
      </c>
      <c r="W3" t="n">
        <v>7.083708399341603</v>
      </c>
      <c r="X3" t="n">
        <v>0.00238</v>
      </c>
      <c r="Y3" t="n">
        <v>0.79906</v>
      </c>
      <c r="AC3" t="inlineStr">
        <is>
          <t>2026-09-05T00:27:28.275616+00:00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244400128000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61.322784</v>
      </c>
      <c r="R4" t="n">
        <v>23.186108</v>
      </c>
      <c r="S4" t="n">
        <v>62.8033761235364</v>
      </c>
      <c r="T4" t="n">
        <v>0.004881675299911681</v>
      </c>
      <c r="U4" t="n">
        <v>0.1531835960245342</v>
      </c>
      <c r="V4" t="n">
        <v>0.4198620473304249</v>
      </c>
      <c r="W4" t="n">
        <v>0.3935070289501581</v>
      </c>
      <c r="X4" t="n">
        <v>0.17247</v>
      </c>
      <c r="Y4" t="n">
        <v>0.73307997</v>
      </c>
      <c r="AC4" t="inlineStr">
        <is>
          <t>2026-09-05T00:27:32.501999+00:00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5562502742016</v>
      </c>
      <c r="G5" t="n">
        <v>302970011648</v>
      </c>
      <c r="H5" t="n">
        <v>1.059</v>
      </c>
      <c r="I5" t="n">
        <v>7.9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29.159492</v>
      </c>
      <c r="R5" t="n">
        <v>18.359913</v>
      </c>
      <c r="S5" t="n">
        <v>133.0427978908427</v>
      </c>
      <c r="T5" t="n">
        <v>0.07789937867628538</v>
      </c>
      <c r="U5" t="n">
        <v>0.04477267503050575</v>
      </c>
      <c r="V5" t="n">
        <v>0.2496101358339837</v>
      </c>
      <c r="W5" t="n">
        <v>0.3407235503560528</v>
      </c>
      <c r="X5" t="n">
        <v>0.04007</v>
      </c>
      <c r="Y5" t="n">
        <v>0.71487</v>
      </c>
      <c r="AC5" t="inlineStr">
        <is>
          <t>2026-09-05T00:27:26.674145+00:00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338669076480</v>
      </c>
      <c r="G6" t="n">
        <v>151197007872</v>
      </c>
      <c r="H6" t="n">
        <v>0.577</v>
      </c>
      <c r="I6" t="n">
        <v>17.2</v>
      </c>
      <c r="J6" t="n">
        <v>2.729</v>
      </c>
      <c r="K6" t="n">
        <v>173500000</v>
      </c>
      <c r="M6" t="n">
        <v>11569000448</v>
      </c>
      <c r="N6" t="n">
        <v>34466000896</v>
      </c>
      <c r="O6" t="n">
        <v>0.19893</v>
      </c>
      <c r="P6" t="n">
        <v>0.11465</v>
      </c>
      <c r="Q6" t="n">
        <v>30.473255</v>
      </c>
      <c r="R6" t="n">
        <v>2.2399192</v>
      </c>
      <c r="S6" t="n">
        <v>1951.983149740634</v>
      </c>
      <c r="T6" t="n">
        <v>0.1051212934484616</v>
      </c>
      <c r="U6" t="n">
        <v>0.2255498855320293</v>
      </c>
      <c r="V6" t="n">
        <v>2.52714994047789</v>
      </c>
      <c r="W6" t="n">
        <v>3.216822977692807</v>
      </c>
      <c r="X6" t="n">
        <v>0.07491</v>
      </c>
      <c r="Y6" t="n">
        <v>0.7563</v>
      </c>
      <c r="AC6" t="inlineStr">
        <is>
          <t>2026-09-05T00:27:32.830240+00:00</t>
        </is>
      </c>
      <c r="AD6" t="inlineStr">
        <is>
          <t>['Yahoo Finance via yfinance']</t>
        </is>
      </c>
    </row>
    <row r="7">
      <c r="A7" t="inlineStr">
        <is>
          <t>PLTR</t>
        </is>
      </c>
      <c r="B7" t="inlineStr">
        <is>
          <t>Palantir Technologies Inc.</t>
        </is>
      </c>
      <c r="C7" t="inlineStr">
        <is>
          <t>Technology</t>
        </is>
      </c>
      <c r="D7" t="inlineStr">
        <is>
          <t>Software - Infrastructure</t>
        </is>
      </c>
      <c r="E7" t="n">
        <v>418925182976</v>
      </c>
      <c r="G7" t="n">
        <v>6155940864</v>
      </c>
      <c r="H7" t="n">
        <v>0.928</v>
      </c>
      <c r="I7" t="n">
        <v>1.17</v>
      </c>
      <c r="J7" t="n">
        <v>2.154</v>
      </c>
      <c r="K7" t="n">
        <v>2159104512</v>
      </c>
      <c r="M7" t="n">
        <v>9409098752</v>
      </c>
      <c r="N7" t="n">
        <v>211400000</v>
      </c>
      <c r="O7" t="n">
        <v>0.84796</v>
      </c>
      <c r="P7" t="n">
        <v>0.47120997</v>
      </c>
      <c r="Q7" t="n">
        <v>149</v>
      </c>
      <c r="R7" t="n">
        <v>68.05218000000001</v>
      </c>
      <c r="S7" t="n">
        <v>194.0272833703383</v>
      </c>
      <c r="T7" t="n">
        <v>0.1221566129954299</v>
      </c>
      <c r="U7" t="n">
        <v>0.2881439852533545</v>
      </c>
      <c r="V7" t="n">
        <v>0.1915268351086612</v>
      </c>
      <c r="W7" t="n">
        <v>0.1783731825146289</v>
      </c>
      <c r="X7" t="n">
        <v>0.03477</v>
      </c>
      <c r="Y7" t="n">
        <v>0.64859</v>
      </c>
      <c r="AC7" t="inlineStr">
        <is>
          <t>2026-09-05T00:27:27.011496+00:00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32058959872</v>
      </c>
      <c r="G8" t="n">
        <v>1591044992</v>
      </c>
      <c r="H8" t="n">
        <v>1.147</v>
      </c>
      <c r="I8" t="n">
        <v>2.84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60.059864</v>
      </c>
      <c r="R8" t="n">
        <v>20.149626</v>
      </c>
      <c r="S8" t="n">
        <v>129.118555913129</v>
      </c>
      <c r="T8" t="n">
        <v>-0.3099781462995416</v>
      </c>
      <c r="U8" t="n">
        <v>-0.2451954107174928</v>
      </c>
      <c r="V8" t="n">
        <v>0.6010337107777957</v>
      </c>
      <c r="W8" t="n">
        <v>0.315781057833894</v>
      </c>
      <c r="X8" t="n">
        <v>0.09435</v>
      </c>
      <c r="Y8" t="n">
        <v>0.73658997</v>
      </c>
      <c r="AC8" t="inlineStr">
        <is>
          <t>2026-09-05T00:27:28.786496+00:00</t>
        </is>
      </c>
      <c r="AD8" t="inlineStr">
        <is>
          <t>['Yahoo Finance via yfinance']</t>
        </is>
      </c>
    </row>
    <row r="9">
      <c r="A9" t="inlineStr">
        <is>
          <t>TER</t>
        </is>
      </c>
      <c r="B9" t="inlineStr">
        <is>
          <t>Teradyne, Inc.</t>
        </is>
      </c>
      <c r="C9" t="inlineStr">
        <is>
          <t>Technology</t>
        </is>
      </c>
      <c r="D9" t="inlineStr">
        <is>
          <t>Semiconductor Equipment &amp; Materials</t>
        </is>
      </c>
      <c r="E9" t="n">
        <v>55818338304</v>
      </c>
      <c r="G9" t="n">
        <v>4464031232</v>
      </c>
      <c r="H9" t="n">
        <v>1.039</v>
      </c>
      <c r="I9" t="n">
        <v>7.28</v>
      </c>
      <c r="J9" t="n">
        <v>3.858</v>
      </c>
      <c r="K9" t="n">
        <v>437381248</v>
      </c>
      <c r="M9" t="n">
        <v>354828992</v>
      </c>
      <c r="N9" t="n">
        <v>100127000</v>
      </c>
      <c r="O9" t="n">
        <v>0.5924199999999999</v>
      </c>
      <c r="P9" t="n">
        <v>0.33161</v>
      </c>
      <c r="Q9" t="n">
        <v>49.04258</v>
      </c>
      <c r="R9" t="n">
        <v>12.504021</v>
      </c>
      <c r="S9" t="n">
        <v>127.6194134047557</v>
      </c>
      <c r="T9" t="n">
        <v>-0.160992173688548</v>
      </c>
      <c r="U9" t="n">
        <v>-0.1677972557431044</v>
      </c>
      <c r="V9" t="n">
        <v>0.1098226491139658</v>
      </c>
      <c r="W9" t="n">
        <v>1.837555448792994</v>
      </c>
      <c r="X9" t="n">
        <v>0.00202</v>
      </c>
      <c r="Y9" t="n">
        <v>1.00624</v>
      </c>
      <c r="AC9" t="inlineStr">
        <is>
          <t>2026-09-05T00:27:29.043536+00:00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7870246400</v>
      </c>
      <c r="G10" t="n">
        <v>1672329984</v>
      </c>
      <c r="H10" t="n">
        <v>0.173</v>
      </c>
      <c r="I10" t="n">
        <v>0.67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22.67164</v>
      </c>
      <c r="R10" t="n">
        <v>4.7061563</v>
      </c>
      <c r="S10" t="n">
        <v>15.38498782469792</v>
      </c>
      <c r="T10" t="n">
        <v>0.2921984979021195</v>
      </c>
      <c r="U10" t="n">
        <v>0.5612681400376338</v>
      </c>
      <c r="V10" t="n">
        <v>0.645889775577253</v>
      </c>
      <c r="W10" t="n">
        <v>0.6746322722158122</v>
      </c>
      <c r="X10" t="n">
        <v>0.09236999999999999</v>
      </c>
      <c r="Y10" t="n">
        <v>0.91133004</v>
      </c>
      <c r="AC10" t="inlineStr">
        <is>
          <t>2026-09-05T00:27:34.978802+00:00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779621105664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121.82908</v>
      </c>
      <c r="R11" t="n">
        <v>18.874739</v>
      </c>
      <c r="S11" t="n">
        <v>88.17747403749034</v>
      </c>
      <c r="T11" t="n">
        <v>-0.1203671783922984</v>
      </c>
      <c r="U11" t="n">
        <v>-0.1281345699173914</v>
      </c>
      <c r="V11" t="n">
        <v>1.257435478438948</v>
      </c>
      <c r="W11" t="n">
        <v>1.813544624215744</v>
      </c>
      <c r="X11" t="n">
        <v>0.00424</v>
      </c>
      <c r="Y11" t="n">
        <v>0.75447</v>
      </c>
      <c r="AC11" t="inlineStr">
        <is>
          <t>2026-09-05T00:27:27.308147+00:00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4139343675392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16.982437</v>
      </c>
      <c r="R12" t="n">
        <v>9.28383</v>
      </c>
      <c r="S12" t="n">
        <v>182.6315243796928</v>
      </c>
      <c r="T12" t="n">
        <v>-0.09312851444079862</v>
      </c>
      <c r="U12" t="n">
        <v>-0.07927519735176403</v>
      </c>
      <c r="V12" t="n">
        <v>0.1312828803719981</v>
      </c>
      <c r="W12" t="n">
        <v>0.4890185333458321</v>
      </c>
      <c r="X12" t="n">
        <v>0.01596</v>
      </c>
      <c r="Y12" t="n">
        <v>0.81061995</v>
      </c>
      <c r="AC12" t="inlineStr">
        <is>
          <t>2026-09-05T00:27:30.199474+00:00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1702714146816</v>
      </c>
      <c r="G13" t="n">
        <v>89103998976</v>
      </c>
      <c r="H13" t="n">
        <v>0.855</v>
      </c>
      <c r="I13" t="n">
        <v>7.86</v>
      </c>
      <c r="J13" t="n">
        <v>2.153</v>
      </c>
      <c r="K13" t="n">
        <v>30497124352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45.533714</v>
      </c>
      <c r="R13" t="n">
        <v>19.10929</v>
      </c>
      <c r="S13" t="n">
        <v>55.83195737287067</v>
      </c>
      <c r="T13" t="n">
        <v>-0.1458771749229525</v>
      </c>
      <c r="U13" t="n">
        <v>-0.1460569718599254</v>
      </c>
      <c r="V13" t="n">
        <v>0.1289505100786794</v>
      </c>
      <c r="W13" t="n">
        <v>0.1897778733840267</v>
      </c>
      <c r="X13" t="n">
        <v>0.01948</v>
      </c>
      <c r="Y13" t="n">
        <v>0.80130994</v>
      </c>
      <c r="AC13" t="inlineStr">
        <is>
          <t>2026-09-05T00:27:27.581201+00:00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200905424896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73.77888</v>
      </c>
      <c r="R14" t="n">
        <v>21.259157</v>
      </c>
      <c r="S14" t="n">
        <v>83.43075582752039</v>
      </c>
      <c r="T14" t="n">
        <v>-0.04464977661534519</v>
      </c>
      <c r="U14" t="n">
        <v>-0.3398808013064741</v>
      </c>
      <c r="V14" t="n">
        <v>1.676220852878165</v>
      </c>
      <c r="W14" t="n">
        <v>2.35860892620654</v>
      </c>
      <c r="X14" t="n">
        <v>0.00494</v>
      </c>
      <c r="Y14" t="n">
        <v>0.81984</v>
      </c>
      <c r="AC14" t="inlineStr">
        <is>
          <t>2026-09-05T00:27:32.239527+00:00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360856682496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39.199135</v>
      </c>
      <c r="R15" t="n">
        <v>11.702068</v>
      </c>
      <c r="S15" t="n">
        <v>117.3374532513612</v>
      </c>
      <c r="T15" t="n">
        <v>-0.2016828604055149</v>
      </c>
      <c r="U15" t="n">
        <v>-0.1302050901264671</v>
      </c>
      <c r="V15" t="n">
        <v>0.2212617148845017</v>
      </c>
      <c r="W15" t="n">
        <v>1.805254567261285</v>
      </c>
      <c r="X15" t="n">
        <v>0.0033000002</v>
      </c>
      <c r="Y15" t="n">
        <v>0.86252</v>
      </c>
      <c r="AC15" t="inlineStr">
        <is>
          <t>2026-09-05T00:27:27.971324+00:00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76457836544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434.551</v>
      </c>
      <c r="R16" t="n">
        <v>19.274801</v>
      </c>
      <c r="S16" t="n">
        <v>72.7191728331531</v>
      </c>
      <c r="T16" t="n">
        <v>-0.2546937391781213</v>
      </c>
      <c r="U16" t="n">
        <v>-0.1183908492367787</v>
      </c>
      <c r="V16" t="n">
        <v>0.814924289559793</v>
      </c>
      <c r="W16" t="n">
        <v>0.6196077271608964</v>
      </c>
      <c r="X16" t="n">
        <v>0.00619</v>
      </c>
      <c r="Y16" t="n">
        <v>0.92828006</v>
      </c>
      <c r="AC16" t="inlineStr">
        <is>
          <t>2026-09-05T00:27:33.956089+00:00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29658468352</v>
      </c>
      <c r="G17" t="n">
        <v>2782769920</v>
      </c>
      <c r="H17" t="n">
        <v>0.305</v>
      </c>
      <c r="I17" t="n">
        <v>0.6899999999999999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534.40576</v>
      </c>
      <c r="R17" t="n">
        <v>10.657894</v>
      </c>
      <c r="S17" t="n">
        <v>52.83359671451688</v>
      </c>
      <c r="T17" t="n">
        <v>0.01160405105503015</v>
      </c>
      <c r="U17" t="n">
        <v>0.01123157350074311</v>
      </c>
      <c r="V17" t="n">
        <v>0.5501391908479503</v>
      </c>
      <c r="W17" t="n">
        <v>0.2287458648916376</v>
      </c>
      <c r="X17" t="n">
        <v>0.02637</v>
      </c>
      <c r="Y17" t="n">
        <v>0.96739995</v>
      </c>
      <c r="AC17" t="inlineStr">
        <is>
          <t>2026-09-05T00:27:34.735926+00:00</t>
        </is>
      </c>
      <c r="AD17" t="inlineStr">
        <is>
          <t>['Yahoo Finance via yfinance']</t>
        </is>
      </c>
    </row>
    <row r="18">
      <c r="A18" t="inlineStr">
        <is>
          <t>SNOW</t>
        </is>
      </c>
      <c r="B18" t="inlineStr">
        <is>
          <t>Snowflake Inc.</t>
        </is>
      </c>
      <c r="C18" t="inlineStr">
        <is>
          <t>Technology</t>
        </is>
      </c>
      <c r="D18" t="inlineStr">
        <is>
          <t>Software - Application</t>
        </is>
      </c>
      <c r="E18" t="n">
        <v>116866588672</v>
      </c>
      <c r="G18" t="n">
        <v>5032822784</v>
      </c>
      <c r="H18" t="n">
        <v>0.335</v>
      </c>
      <c r="I18" t="n">
        <v>-3.17</v>
      </c>
      <c r="K18" t="n">
        <v>1739497728</v>
      </c>
      <c r="M18" t="n">
        <v>2954998016</v>
      </c>
      <c r="N18" t="n">
        <v>2772094976</v>
      </c>
      <c r="O18" t="n">
        <v>0.67144996</v>
      </c>
      <c r="P18" t="n">
        <v>-0.22173999</v>
      </c>
      <c r="R18" t="n">
        <v>23.220882</v>
      </c>
      <c r="S18" t="n">
        <v>67.18409963453543</v>
      </c>
      <c r="T18" t="n">
        <v>0.1253275675850649</v>
      </c>
      <c r="U18" t="n">
        <v>0.4598657216523836</v>
      </c>
      <c r="V18" t="n">
        <v>1.118566580639112</v>
      </c>
      <c r="W18" t="n">
        <v>0.5543975859003014</v>
      </c>
      <c r="X18" t="n">
        <v>0.02962</v>
      </c>
      <c r="Y18" t="n">
        <v>0.82354</v>
      </c>
      <c r="AC18" t="inlineStr">
        <is>
          <t>2026-09-05T00:27:33.649651+00:00</t>
        </is>
      </c>
      <c r="AD18" t="inlineStr">
        <is>
          <t>['Yahoo Finance via yfinance']</t>
        </is>
      </c>
    </row>
    <row r="19">
      <c r="A19" t="inlineStr">
        <is>
          <t>VRT</t>
        </is>
      </c>
      <c r="B19" t="inlineStr">
        <is>
          <t>Vertiv Holdings Co</t>
        </is>
      </c>
      <c r="C19" t="inlineStr">
        <is>
          <t>Industrials</t>
        </is>
      </c>
      <c r="D19" t="inlineStr">
        <is>
          <t>Electrical Equipment &amp; Parts</t>
        </is>
      </c>
      <c r="E19" t="n">
        <v>108000731136</v>
      </c>
      <c r="G19" t="n">
        <v>11479600128</v>
      </c>
      <c r="H19" t="n">
        <v>0.241</v>
      </c>
      <c r="I19" t="n">
        <v>4.41</v>
      </c>
      <c r="J19" t="n">
        <v>0.53</v>
      </c>
      <c r="K19" t="n">
        <v>2696537600</v>
      </c>
      <c r="M19" t="n">
        <v>3110599936</v>
      </c>
      <c r="N19" t="n">
        <v>3338200064</v>
      </c>
      <c r="O19" t="n">
        <v>0.38039002</v>
      </c>
      <c r="P19" t="n">
        <v>0.20362</v>
      </c>
      <c r="Q19" t="n">
        <v>63.612247</v>
      </c>
      <c r="R19" t="n">
        <v>9.408056999999999</v>
      </c>
      <c r="S19" t="n">
        <v>40.05163181703826</v>
      </c>
      <c r="T19" t="n">
        <v>-0.004075153311462021</v>
      </c>
      <c r="U19" t="n">
        <v>-0.1699002535148172</v>
      </c>
      <c r="V19" t="n">
        <v>0.07031961217804295</v>
      </c>
      <c r="W19" t="n">
        <v>1.142894657238017</v>
      </c>
      <c r="X19" t="n">
        <v>0.00269</v>
      </c>
      <c r="Y19" t="n">
        <v>0.84453005</v>
      </c>
      <c r="AC19" t="inlineStr">
        <is>
          <t>2026-09-05T00:27:33.085590+00:00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271606906880</v>
      </c>
      <c r="G20" t="n">
        <v>11480000512</v>
      </c>
      <c r="H20" t="n">
        <v>0.344</v>
      </c>
      <c r="I20" t="n">
        <v>1.16</v>
      </c>
      <c r="K20" t="n">
        <v>4469550080</v>
      </c>
      <c r="M20" t="n">
        <v>3071000064</v>
      </c>
      <c r="N20" t="n">
        <v>2500000000</v>
      </c>
      <c r="O20" t="n">
        <v>0.70488</v>
      </c>
      <c r="P20" t="n">
        <v>0.050440002</v>
      </c>
      <c r="Q20" t="n">
        <v>287.29312</v>
      </c>
      <c r="R20" t="n">
        <v>23.659138</v>
      </c>
      <c r="S20" t="n">
        <v>60.76828808684027</v>
      </c>
      <c r="T20" t="n">
        <v>-0.09390182409882386</v>
      </c>
      <c r="U20" t="n">
        <v>0.1886839836755818</v>
      </c>
      <c r="V20" t="n">
        <v>1.093466243393087</v>
      </c>
      <c r="W20" t="n">
        <v>0.7330966666162104</v>
      </c>
      <c r="X20" t="n">
        <v>0.0076</v>
      </c>
      <c r="Y20" t="n">
        <v>0.84849</v>
      </c>
      <c r="AC20" t="inlineStr">
        <is>
          <t>2026-09-05T00:27:29.625919+00:00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5184686592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35.11321</v>
      </c>
      <c r="R21" t="n">
        <v>4.9959784</v>
      </c>
      <c r="T21" t="n">
        <v>-0.1586474806493464</v>
      </c>
      <c r="U21" t="n">
        <v>-0.2304196357208406</v>
      </c>
      <c r="V21" t="n">
        <v>0.339637178266502</v>
      </c>
      <c r="W21" t="n">
        <v>1.587402100870236</v>
      </c>
      <c r="X21" t="n">
        <v>0.12675999</v>
      </c>
      <c r="Y21" t="n">
        <v>0.77925</v>
      </c>
      <c r="AC21" t="inlineStr">
        <is>
          <t>2026-09-05T00:27:28.546988+00:00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2788369891328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20.797264</v>
      </c>
      <c r="R22" t="n">
        <v>3.5947423</v>
      </c>
      <c r="S22" t="n">
        <v>866.1887619329818</v>
      </c>
      <c r="T22" t="n">
        <v>-0.06675805145570113</v>
      </c>
      <c r="U22" t="n">
        <v>0.02013476002022796</v>
      </c>
      <c r="V22" t="n">
        <v>0.1940779685951302</v>
      </c>
      <c r="W22" t="n">
        <v>0.1456258577962457</v>
      </c>
      <c r="X22" t="n">
        <v>0.08866</v>
      </c>
      <c r="Y22" t="n">
        <v>0.68738997</v>
      </c>
      <c r="AC22" t="inlineStr">
        <is>
          <t>2026-09-05T00:27:30.430711+00:00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3710545297408</v>
      </c>
      <c r="G23" t="n">
        <v>331839012864</v>
      </c>
      <c r="H23" t="n">
        <v>0.177</v>
      </c>
      <c r="I23" t="n">
        <v>17.96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27.822943</v>
      </c>
      <c r="R23" t="n">
        <v>11.181764</v>
      </c>
      <c r="S23" t="n">
        <v>224.2631084902785</v>
      </c>
      <c r="T23" t="n">
        <v>0.03707370169206503</v>
      </c>
      <c r="U23" t="n">
        <v>0.1939733944038662</v>
      </c>
      <c r="V23" t="n">
        <v>0.2640356128143941</v>
      </c>
      <c r="W23" t="n">
        <v>0.01774439203186762</v>
      </c>
      <c r="X23" t="n">
        <v>0.00091</v>
      </c>
      <c r="Y23" t="n">
        <v>0.75858</v>
      </c>
      <c r="AC23" t="inlineStr">
        <is>
          <t>2026-09-05T00:27:29.897959+00:00</t>
        </is>
      </c>
      <c r="AD23" t="inlineStr">
        <is>
          <t>['Yahoo Finance via yfinance']</t>
        </is>
      </c>
    </row>
    <row r="24">
      <c r="A24" t="inlineStr">
        <is>
          <t>ASML</t>
        </is>
      </c>
      <c r="B24" t="inlineStr">
        <is>
          <t>ASML Holding N.V.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658685427712</v>
      </c>
      <c r="G24" t="n">
        <v>35327500288</v>
      </c>
      <c r="H24" t="n">
        <v>0.213</v>
      </c>
      <c r="I24" t="n">
        <v>29.47</v>
      </c>
      <c r="J24" t="n">
        <v>0.285</v>
      </c>
      <c r="K24" t="n">
        <v>8437675008</v>
      </c>
      <c r="M24" t="n">
        <v>7581499904</v>
      </c>
      <c r="N24" t="n">
        <v>1984400000</v>
      </c>
      <c r="O24" t="n">
        <v>0.5273300400000001</v>
      </c>
      <c r="P24" t="n">
        <v>0.37057</v>
      </c>
      <c r="Q24" t="n">
        <v>58.190704</v>
      </c>
      <c r="R24" t="n">
        <v>18.645119</v>
      </c>
      <c r="S24" t="n">
        <v>78.06480186632947</v>
      </c>
      <c r="T24" t="n">
        <v>-0.03837867659721117</v>
      </c>
      <c r="U24" t="n">
        <v>-0.06210688969814715</v>
      </c>
      <c r="V24" t="n">
        <v>0.1804735343858654</v>
      </c>
      <c r="W24" t="n">
        <v>1.24889767544827</v>
      </c>
      <c r="X24" t="n">
        <v>0.00016000001</v>
      </c>
      <c r="Y24" t="n">
        <v>0.20382</v>
      </c>
      <c r="AC24" t="inlineStr">
        <is>
          <t>2026-09-05T00:27:31.635879+00:00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26009260032</v>
      </c>
      <c r="G25" t="n">
        <v>39063072768</v>
      </c>
      <c r="H25" t="n">
        <v>0.9320000000000001</v>
      </c>
      <c r="I25" t="n">
        <v>3.26</v>
      </c>
      <c r="J25" t="n">
        <v>4.347</v>
      </c>
      <c r="K25" t="n">
        <v>-8248783872</v>
      </c>
      <c r="M25" t="n">
        <v>7544584192</v>
      </c>
      <c r="N25" t="n">
        <v>9259886592</v>
      </c>
      <c r="O25" t="n">
        <v>0.108219996</v>
      </c>
      <c r="P25" t="n">
        <v>0.13382</v>
      </c>
      <c r="Q25" t="n">
        <v>12.144172</v>
      </c>
      <c r="R25" t="n">
        <v>0.6658273</v>
      </c>
      <c r="T25" t="n">
        <v>0.1950141462189448</v>
      </c>
      <c r="U25" t="n">
        <v>-0.1925373624777279</v>
      </c>
      <c r="V25" t="n">
        <v>0.1598774015942512</v>
      </c>
      <c r="W25" t="n">
        <v>-0.05561096326912529</v>
      </c>
      <c r="X25" t="n">
        <v>0.12726</v>
      </c>
      <c r="Y25" t="n">
        <v>0.69521004</v>
      </c>
      <c r="AC25" t="inlineStr">
        <is>
          <t>2026-09-05T00:27:33.362654+00:00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99317760000</v>
      </c>
      <c r="G26" t="n">
        <v>2512349952</v>
      </c>
      <c r="H26" t="n">
        <v>0.359</v>
      </c>
      <c r="I26" t="n">
        <v>-0.57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39.53182</v>
      </c>
      <c r="S26" t="n">
        <v>143.5338988584734</v>
      </c>
      <c r="T26" t="n">
        <v>-0.05581912705726289</v>
      </c>
      <c r="U26" t="n">
        <v>0.05907532106844227</v>
      </c>
      <c r="V26" t="n">
        <v>0.5305288649189612</v>
      </c>
      <c r="W26" t="n">
        <v>0.3830635383788834</v>
      </c>
      <c r="X26" t="n">
        <v>0.00616</v>
      </c>
      <c r="Y26" t="n">
        <v>0.90199</v>
      </c>
      <c r="AC26" t="inlineStr">
        <is>
          <t>2026-09-05T00:27:34.215537+00:00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1571225468928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23.221764</v>
      </c>
      <c r="R27" t="n">
        <v>6.8838825</v>
      </c>
      <c r="S27" t="n">
        <v>72.89843181891389</v>
      </c>
      <c r="T27" t="n">
        <v>0.03867739929235592</v>
      </c>
      <c r="U27" t="n">
        <v>-0.02601146390986653</v>
      </c>
      <c r="V27" t="n">
        <v>-0.08380733014132546</v>
      </c>
      <c r="W27" t="n">
        <v>-0.1687382200858099</v>
      </c>
      <c r="X27" t="n">
        <v>0.00148</v>
      </c>
      <c r="Y27" t="n">
        <v>0.79038</v>
      </c>
      <c r="AC27" t="inlineStr">
        <is>
          <t>2026-09-05T00:27:30.714847+00:00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269231767552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259.8866</v>
      </c>
      <c r="R28" t="n">
        <v>52.21718</v>
      </c>
      <c r="S28" t="n">
        <v>201.7473016170204</v>
      </c>
      <c r="T28" t="n">
        <v>-0.1353364754459454</v>
      </c>
      <c r="U28" t="n">
        <v>-0.3834129858871715</v>
      </c>
      <c r="V28" t="n">
        <v>0.9546369764311893</v>
      </c>
      <c r="W28" t="n">
        <v>0.8459138618007902</v>
      </c>
      <c r="X28" t="n">
        <v>0.00068999996</v>
      </c>
      <c r="Y28" t="n">
        <v>0.96221</v>
      </c>
      <c r="AC28" t="inlineStr">
        <is>
          <t>2026-09-05T00:27:31.915249+00:00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218200522752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5327.5005</v>
      </c>
      <c r="R29" t="n">
        <v>40.43637</v>
      </c>
      <c r="S29" t="n">
        <v>109.3525666162613</v>
      </c>
      <c r="T29" t="n">
        <v>0.01775400046552233</v>
      </c>
      <c r="U29" t="n">
        <v>0.1957890844947587</v>
      </c>
      <c r="V29" t="n">
        <v>1.109203346573487</v>
      </c>
      <c r="W29" t="n">
        <v>1.081026087801699</v>
      </c>
      <c r="X29" t="n">
        <v>0.014520001</v>
      </c>
      <c r="Y29" t="n">
        <v>0.76487</v>
      </c>
      <c r="AC29" t="inlineStr">
        <is>
          <t>2026-09-05T00:27:29.324569+00:00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146043338752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88.28749999999999</v>
      </c>
      <c r="R30" t="n">
        <v>9.913341000000001</v>
      </c>
      <c r="S30" t="n">
        <v>28.36137190099243</v>
      </c>
      <c r="T30" t="n">
        <v>0.2323514228039465</v>
      </c>
      <c r="U30" t="n">
        <v>0.2197553250118218</v>
      </c>
      <c r="V30" t="n">
        <v>0.2786755274674952</v>
      </c>
      <c r="W30" t="n">
        <v>-0.2082164571123949</v>
      </c>
      <c r="X30" t="n">
        <v>0.00174</v>
      </c>
      <c r="Y30" t="n">
        <v>0.85058</v>
      </c>
      <c r="AC30" t="inlineStr">
        <is>
          <t>2026-09-05T00:27:34.484110+00:00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457361195008</v>
      </c>
      <c r="G31" t="n">
        <v>67356999680</v>
      </c>
      <c r="H31" t="n">
        <v>0.206</v>
      </c>
      <c r="I31" t="n">
        <v>5.82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27.281786</v>
      </c>
      <c r="R31" t="n">
        <v>6.7901063</v>
      </c>
      <c r="T31" t="n">
        <v>0.05695064827864349</v>
      </c>
      <c r="U31" t="n">
        <v>-0.3459596581294039</v>
      </c>
      <c r="V31" t="n">
        <v>0.01802043187562985</v>
      </c>
      <c r="W31" t="n">
        <v>-0.3027715603406645</v>
      </c>
      <c r="X31" t="n">
        <v>0.40498</v>
      </c>
      <c r="Y31" t="n">
        <v>0.45780998</v>
      </c>
      <c r="AC31" t="inlineStr">
        <is>
          <t>2026-09-05T00:27:31.031329+00:00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PLTR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TER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SNOW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VRT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ASML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55.21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2026-09-05T00:27:36Z</dcterms:created>
  <dcterms:modified xmlns:dcterms="http://purl.org/dc/terms/" xmlns:xsi="http://www.w3.org/2001/XMLSchema-instance" xsi:type="dcterms:W3CDTF">2026-09-05T00:27:36Z</dcterms:modified>
</cp:coreProperties>
</file>