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57.47</v>
      </c>
      <c r="E2" t="inlineStr">
        <is>
          <t>RESEARCH</t>
        </is>
      </c>
      <c r="F2" t="n">
        <v>484.4400024414062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56.56</v>
      </c>
      <c r="E3" t="inlineStr">
        <is>
          <t>RESEARCH</t>
        </is>
      </c>
      <c r="F3" t="n">
        <v>1058.675048828125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53.37</v>
      </c>
      <c r="E4" t="inlineStr">
        <is>
          <t>RESEARCH</t>
        </is>
      </c>
      <c r="F4" t="n">
        <v>430.8150024414062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52.52</v>
      </c>
      <c r="E5" t="inlineStr">
        <is>
          <t>RESEARCH</t>
        </is>
      </c>
      <c r="F5" t="n">
        <v>214.1947021484375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52.15</v>
      </c>
      <c r="E6" t="inlineStr">
        <is>
          <t>RESEARCH</t>
        </is>
      </c>
      <c r="F6" t="n">
        <v>240.4700012207031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52.02</v>
      </c>
      <c r="E7" t="inlineStr">
        <is>
          <t>RESEARCH</t>
        </is>
      </c>
      <c r="F7" t="n">
        <v>221.5549926757812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51.29</v>
      </c>
      <c r="E8" t="inlineStr">
        <is>
          <t>RESEARCH</t>
        </is>
      </c>
      <c r="F8" t="n">
        <v>575.5999755859375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50.48</v>
      </c>
      <c r="E9" t="inlineStr">
        <is>
          <t>RESEARCH</t>
        </is>
      </c>
      <c r="F9" t="n">
        <v>192.3000030517578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50.34</v>
      </c>
      <c r="E10" t="inlineStr">
        <is>
          <t>RESEARCH</t>
        </is>
      </c>
      <c r="F10" t="n">
        <v>654.5449829101562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47.85</v>
      </c>
      <c r="E11" t="inlineStr">
        <is>
          <t>REJECT</t>
        </is>
      </c>
      <c r="F11" t="n">
        <v>286.2650146484375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47.24</v>
      </c>
      <c r="E12" t="inlineStr">
        <is>
          <t>REJECT</t>
        </is>
      </c>
      <c r="F12" t="n">
        <v>348.385009765625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46.54</v>
      </c>
      <c r="E13" t="inlineStr">
        <is>
          <t>REJECT</t>
        </is>
      </c>
      <c r="F13" t="n">
        <v>276.5599975585938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46.51</v>
      </c>
      <c r="E14" t="inlineStr">
        <is>
          <t>REJECT</t>
        </is>
      </c>
      <c r="F14" t="n">
        <v>378.3900146484375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45.9</v>
      </c>
      <c r="E15" t="inlineStr">
        <is>
          <t>REJECT</t>
        </is>
      </c>
      <c r="F15" t="n">
        <v>530.625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44.15</v>
      </c>
      <c r="E16" t="inlineStr">
        <is>
          <t>REJECT</t>
        </is>
      </c>
      <c r="F16" t="n">
        <v>418.7200012207031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43.88</v>
      </c>
      <c r="E17" t="inlineStr">
        <is>
          <t>REJECT</t>
        </is>
      </c>
      <c r="F17" t="n">
        <v>43.72999954223633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43.58</v>
      </c>
      <c r="E18" t="inlineStr">
        <is>
          <t>REJECT</t>
        </is>
      </c>
      <c r="F18" t="n">
        <v>742.97998046875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43.41</v>
      </c>
      <c r="E19" t="inlineStr">
        <is>
          <t>REJECT</t>
        </is>
      </c>
      <c r="F19" t="n">
        <v>356.3250122070312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43.28</v>
      </c>
      <c r="E20" t="inlineStr">
        <is>
          <t>REJECT</t>
        </is>
      </c>
      <c r="F20" t="n">
        <v>1828.099975585938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43.21</v>
      </c>
      <c r="E21" t="inlineStr">
        <is>
          <t>REJECT</t>
        </is>
      </c>
      <c r="F21" t="n">
        <v>77.30999755859375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42.75</v>
      </c>
      <c r="E22" t="inlineStr">
        <is>
          <t>REJECT</t>
        </is>
      </c>
      <c r="F22" t="n">
        <v>12.94989967346191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42.74</v>
      </c>
      <c r="E23" t="inlineStr">
        <is>
          <t>REJECT</t>
        </is>
      </c>
      <c r="F23" t="n">
        <v>362.7099914550781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42.65</v>
      </c>
      <c r="E24" t="inlineStr">
        <is>
          <t>REJECT</t>
        </is>
      </c>
      <c r="F24" t="n">
        <v>256.1300048828125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42.64</v>
      </c>
      <c r="E25" t="inlineStr">
        <is>
          <t>REJECT</t>
        </is>
      </c>
      <c r="F25" t="n">
        <v>530.5064697265625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42.22</v>
      </c>
      <c r="E26" t="inlineStr">
        <is>
          <t>REJECT</t>
        </is>
      </c>
      <c r="F26" t="n">
        <v>303.6799926757812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42.07</v>
      </c>
      <c r="E27" t="inlineStr">
        <is>
          <t>REJECT</t>
        </is>
      </c>
      <c r="F27" t="n">
        <v>253.1199951171875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SNOW</t>
        </is>
      </c>
      <c r="C28" t="inlineStr">
        <is>
          <t>Snowflake Inc.</t>
        </is>
      </c>
      <c r="D28" t="n">
        <v>41.99</v>
      </c>
      <c r="E28" t="inlineStr">
        <is>
          <t>REJECT</t>
        </is>
      </c>
      <c r="F28" t="n">
        <v>336.7000122070312</v>
      </c>
      <c r="G28" t="inlineStr">
        <is>
          <t>LOW</t>
        </is>
      </c>
      <c r="H28" t="n">
        <v>88.2</v>
      </c>
      <c r="I28" t="n">
        <v>88.2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41.66</v>
      </c>
      <c r="E29" t="inlineStr">
        <is>
          <t>REJECT</t>
        </is>
      </c>
      <c r="F29" t="n">
        <v>278.6600036621094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37.06</v>
      </c>
      <c r="E30" t="inlineStr">
        <is>
          <t>REJECT</t>
        </is>
      </c>
      <c r="F30" t="n">
        <v>145.6699981689453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35.17</v>
      </c>
      <c r="E31" t="inlineStr">
        <is>
          <t>REJECT</t>
        </is>
      </c>
      <c r="F31" t="n">
        <v>136.3950042724609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7.52</v>
      </c>
      <c r="I2" t="n">
        <v>2.69</v>
      </c>
      <c r="J2" t="n">
        <v>0</v>
      </c>
      <c r="K2" t="n">
        <v>0</v>
      </c>
      <c r="L2" t="n">
        <v>57.47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6.46</v>
      </c>
      <c r="G3" t="n">
        <v>0</v>
      </c>
      <c r="H3" t="n">
        <v>7.13</v>
      </c>
      <c r="I3" t="n">
        <v>3.5</v>
      </c>
      <c r="J3" t="n">
        <v>0</v>
      </c>
      <c r="K3" t="n">
        <v>0</v>
      </c>
      <c r="L3" t="n">
        <v>56.56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8.220000000000001</v>
      </c>
      <c r="I4" t="n">
        <v>3.75</v>
      </c>
      <c r="J4" t="n">
        <v>0</v>
      </c>
      <c r="K4" t="n">
        <v>0</v>
      </c>
      <c r="L4" t="n">
        <v>53.37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0.74</v>
      </c>
      <c r="G5" t="n">
        <v>0</v>
      </c>
      <c r="H5" t="n">
        <v>8.15</v>
      </c>
      <c r="I5" t="n">
        <v>3.63</v>
      </c>
      <c r="J5" t="n">
        <v>0</v>
      </c>
      <c r="K5" t="n">
        <v>0</v>
      </c>
      <c r="L5" t="n">
        <v>52.52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3.72</v>
      </c>
      <c r="G6" t="n">
        <v>0</v>
      </c>
      <c r="H6" t="n">
        <v>6.91</v>
      </c>
      <c r="I6" t="n">
        <v>3.44</v>
      </c>
      <c r="J6" t="n">
        <v>0</v>
      </c>
      <c r="K6" t="n">
        <v>0</v>
      </c>
      <c r="L6" t="n">
        <v>52.15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2.19</v>
      </c>
      <c r="G7" t="n">
        <v>0</v>
      </c>
      <c r="H7" t="n">
        <v>7.26</v>
      </c>
      <c r="I7" t="n">
        <v>3.54</v>
      </c>
      <c r="J7" t="n">
        <v>0</v>
      </c>
      <c r="K7" t="n">
        <v>0</v>
      </c>
      <c r="L7" t="n">
        <v>52.02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5.95</v>
      </c>
      <c r="G8" t="n">
        <v>0</v>
      </c>
      <c r="H8" t="n">
        <v>8.539999999999999</v>
      </c>
      <c r="I8" t="n">
        <v>3.57</v>
      </c>
      <c r="J8" t="n">
        <v>0</v>
      </c>
      <c r="K8" t="n">
        <v>0</v>
      </c>
      <c r="L8" t="n">
        <v>51.29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6.62</v>
      </c>
      <c r="I9" t="n">
        <v>3.35</v>
      </c>
      <c r="J9" t="n">
        <v>0</v>
      </c>
      <c r="K9" t="n">
        <v>0</v>
      </c>
      <c r="L9" t="n">
        <v>50.48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0.97</v>
      </c>
      <c r="G10" t="n">
        <v>0</v>
      </c>
      <c r="H10" t="n">
        <v>9.27</v>
      </c>
      <c r="I10" t="n">
        <v>3.45</v>
      </c>
      <c r="J10" t="n">
        <v>0</v>
      </c>
      <c r="K10" t="n">
        <v>0</v>
      </c>
      <c r="L10" t="n">
        <v>50.34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8.74</v>
      </c>
      <c r="I11" t="n">
        <v>3.53</v>
      </c>
      <c r="J11" t="n">
        <v>0</v>
      </c>
      <c r="K11" t="n">
        <v>0</v>
      </c>
      <c r="L11" t="n">
        <v>47.85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5.07</v>
      </c>
      <c r="I12" t="n">
        <v>3.53</v>
      </c>
      <c r="J12" t="n">
        <v>0</v>
      </c>
      <c r="K12" t="n">
        <v>0</v>
      </c>
      <c r="L12" t="n">
        <v>47.24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8.07</v>
      </c>
      <c r="I13" t="n">
        <v>3.67</v>
      </c>
      <c r="J13" t="n">
        <v>0</v>
      </c>
      <c r="K13" t="n">
        <v>0</v>
      </c>
      <c r="L13" t="n">
        <v>46.54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2.21</v>
      </c>
      <c r="G14" t="n">
        <v>0</v>
      </c>
      <c r="H14" t="n">
        <v>4.34</v>
      </c>
      <c r="I14" t="n">
        <v>3.52</v>
      </c>
      <c r="J14" t="n">
        <v>0</v>
      </c>
      <c r="K14" t="n">
        <v>0</v>
      </c>
      <c r="L14" t="n">
        <v>46.51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1.43</v>
      </c>
      <c r="G15" t="n">
        <v>0</v>
      </c>
      <c r="H15" t="n">
        <v>6.93</v>
      </c>
      <c r="I15" t="n">
        <v>3.58</v>
      </c>
      <c r="J15" t="n">
        <v>0</v>
      </c>
      <c r="K15" t="n">
        <v>0</v>
      </c>
      <c r="L15" t="n">
        <v>45.9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8.630000000000001</v>
      </c>
      <c r="I16" t="n">
        <v>3.56</v>
      </c>
      <c r="J16" t="n">
        <v>0</v>
      </c>
      <c r="K16" t="n">
        <v>0</v>
      </c>
      <c r="L16" t="n">
        <v>44.15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9.720000000000001</v>
      </c>
      <c r="G17" t="n">
        <v>0</v>
      </c>
      <c r="H17" t="n">
        <v>6.16</v>
      </c>
      <c r="I17" t="n">
        <v>3.53</v>
      </c>
      <c r="J17" t="n">
        <v>0</v>
      </c>
      <c r="K17" t="n">
        <v>0</v>
      </c>
      <c r="L17" t="n">
        <v>43.88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4.35</v>
      </c>
      <c r="G18" t="n">
        <v>0</v>
      </c>
      <c r="H18" t="n">
        <v>6.13</v>
      </c>
      <c r="I18" t="n">
        <v>3.49</v>
      </c>
      <c r="J18" t="n">
        <v>0</v>
      </c>
      <c r="K18" t="n">
        <v>0</v>
      </c>
      <c r="L18" t="n">
        <v>43.58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0.47</v>
      </c>
      <c r="G19" t="n">
        <v>0</v>
      </c>
      <c r="H19" t="n">
        <v>9.1</v>
      </c>
      <c r="I19" t="n">
        <v>3.63</v>
      </c>
      <c r="J19" t="n">
        <v>0</v>
      </c>
      <c r="K19" t="n">
        <v>0</v>
      </c>
      <c r="L19" t="n">
        <v>43.41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0.54</v>
      </c>
      <c r="G20" t="n">
        <v>0</v>
      </c>
      <c r="H20" t="n">
        <v>6.88</v>
      </c>
      <c r="I20" t="n">
        <v>2.76</v>
      </c>
      <c r="J20" t="n">
        <v>0</v>
      </c>
      <c r="K20" t="n">
        <v>0</v>
      </c>
      <c r="L20" t="n">
        <v>43.28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6.98</v>
      </c>
      <c r="G21" t="n">
        <v>0</v>
      </c>
      <c r="H21" t="n">
        <v>5.86</v>
      </c>
      <c r="I21" t="n">
        <v>3.52</v>
      </c>
      <c r="J21" t="n">
        <v>0</v>
      </c>
      <c r="K21" t="n">
        <v>0</v>
      </c>
      <c r="L21" t="n">
        <v>43.21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7.99</v>
      </c>
      <c r="G22" t="n">
        <v>0</v>
      </c>
      <c r="H22" t="n">
        <v>2.9</v>
      </c>
      <c r="I22" t="n">
        <v>3.76</v>
      </c>
      <c r="J22" t="n">
        <v>0</v>
      </c>
      <c r="K22" t="n">
        <v>0</v>
      </c>
      <c r="L22" t="n">
        <v>42.75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2.32</v>
      </c>
      <c r="G23" t="n">
        <v>0</v>
      </c>
      <c r="H23" t="n">
        <v>5.06</v>
      </c>
      <c r="I23" t="n">
        <v>3.74</v>
      </c>
      <c r="J23" t="n">
        <v>0</v>
      </c>
      <c r="K23" t="n">
        <v>0</v>
      </c>
      <c r="L23" t="n">
        <v>42.74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6.54</v>
      </c>
      <c r="G24" t="n">
        <v>0</v>
      </c>
      <c r="H24" t="n">
        <v>4.5</v>
      </c>
      <c r="I24" t="n">
        <v>3.47</v>
      </c>
      <c r="J24" t="n">
        <v>0</v>
      </c>
      <c r="K24" t="n">
        <v>0</v>
      </c>
      <c r="L24" t="n">
        <v>42.65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2.63</v>
      </c>
      <c r="G25" t="n">
        <v>0</v>
      </c>
      <c r="H25" t="n">
        <v>6.55</v>
      </c>
      <c r="I25" t="n">
        <v>3.45</v>
      </c>
      <c r="J25" t="n">
        <v>0</v>
      </c>
      <c r="K25" t="n">
        <v>0</v>
      </c>
      <c r="L25" t="n">
        <v>42.64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0.18</v>
      </c>
      <c r="G26" t="n">
        <v>0</v>
      </c>
      <c r="H26" t="n">
        <v>7.34</v>
      </c>
      <c r="I26" t="n">
        <v>3.7</v>
      </c>
      <c r="J26" t="n">
        <v>0</v>
      </c>
      <c r="K26" t="n">
        <v>0</v>
      </c>
      <c r="L26" t="n">
        <v>42.22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3.54</v>
      </c>
      <c r="G27" t="n">
        <v>0</v>
      </c>
      <c r="H27" t="n">
        <v>3.26</v>
      </c>
      <c r="I27" t="n">
        <v>3.56</v>
      </c>
      <c r="J27" t="n">
        <v>0</v>
      </c>
      <c r="K27" t="n">
        <v>0</v>
      </c>
      <c r="L27" t="n">
        <v>42.07</v>
      </c>
    </row>
    <row r="28">
      <c r="A28" t="inlineStr">
        <is>
          <t>SNOW</t>
        </is>
      </c>
      <c r="B28" t="n">
        <v>15</v>
      </c>
      <c r="C28" t="n">
        <v>7.5</v>
      </c>
      <c r="D28" t="n">
        <v>0</v>
      </c>
      <c r="E28" t="n">
        <v>7.29</v>
      </c>
      <c r="F28" t="n">
        <v>1.07</v>
      </c>
      <c r="G28" t="n">
        <v>0</v>
      </c>
      <c r="H28" t="n">
        <v>7.58</v>
      </c>
      <c r="I28" t="n">
        <v>3.55</v>
      </c>
      <c r="J28" t="n">
        <v>0</v>
      </c>
      <c r="K28" t="n">
        <v>0</v>
      </c>
      <c r="L28" t="n">
        <v>41.99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0.24</v>
      </c>
      <c r="G29" t="n">
        <v>0</v>
      </c>
      <c r="H29" t="n">
        <v>9.58</v>
      </c>
      <c r="I29" t="n">
        <v>3.49</v>
      </c>
      <c r="J29" t="n">
        <v>0</v>
      </c>
      <c r="K29" t="n">
        <v>0</v>
      </c>
      <c r="L29" t="n">
        <v>41.66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7.74</v>
      </c>
      <c r="G30" t="n">
        <v>0</v>
      </c>
      <c r="H30" t="n">
        <v>1.93</v>
      </c>
      <c r="I30" t="n">
        <v>3.52</v>
      </c>
      <c r="J30" t="n">
        <v>0</v>
      </c>
      <c r="K30" t="n">
        <v>0</v>
      </c>
      <c r="L30" t="n">
        <v>37.06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3.71</v>
      </c>
      <c r="G31" t="n">
        <v>0</v>
      </c>
      <c r="H31" t="n">
        <v>4.56</v>
      </c>
      <c r="I31" t="n">
        <v>3.56</v>
      </c>
      <c r="J31" t="n">
        <v>0</v>
      </c>
      <c r="K31" t="n">
        <v>0</v>
      </c>
      <c r="L31" t="n">
        <v>35.17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2512535420928</v>
      </c>
      <c r="F2" t="n">
        <v>484.4400024414062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35.206394</v>
      </c>
      <c r="R2" t="n">
        <v>0.5658236</v>
      </c>
      <c r="S2" t="n">
        <v>3.437939222635121</v>
      </c>
      <c r="T2" t="n">
        <v>0.1324977241790637</v>
      </c>
      <c r="U2" t="n">
        <v>0.1229155952698435</v>
      </c>
      <c r="V2" t="n">
        <v>0.4099302723512841</v>
      </c>
      <c r="W2" t="n">
        <v>0.6189390865134015</v>
      </c>
      <c r="X2" t="n">
        <v>0.00013</v>
      </c>
      <c r="Y2" t="n">
        <v>0.15484</v>
      </c>
      <c r="AC2" t="inlineStr">
        <is>
          <t>2026-10-06T18:51:37.022696+00:00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1195327225856</v>
      </c>
      <c r="F3" t="n">
        <v>1058.675048828125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14.238935</v>
      </c>
      <c r="R3" t="n">
        <v>8.976602</v>
      </c>
      <c r="S3" t="n">
        <v>40.91589496950214</v>
      </c>
      <c r="T3" t="n">
        <v>0.04139822431942819</v>
      </c>
      <c r="U3" t="n">
        <v>0.1281943810816124</v>
      </c>
      <c r="V3" t="n">
        <v>1.804274444050501</v>
      </c>
      <c r="W3" t="n">
        <v>4.549385264176636</v>
      </c>
      <c r="X3" t="n">
        <v>0.00238</v>
      </c>
      <c r="Y3" t="n">
        <v>0.79884005</v>
      </c>
      <c r="AC3" t="inlineStr">
        <is>
          <t>2026-10-06T18:51:34.899876+00:00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67353939968</v>
      </c>
      <c r="F4" t="n">
        <v>430.8150024414062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59.177883</v>
      </c>
      <c r="R4" t="n">
        <v>15.088142</v>
      </c>
      <c r="S4" t="n">
        <v>153.9936617675937</v>
      </c>
      <c r="T4" t="n">
        <v>0.2066633165683105</v>
      </c>
      <c r="U4" t="n">
        <v>0.2561000990238116</v>
      </c>
      <c r="V4" t="n">
        <v>0.3453047521926207</v>
      </c>
      <c r="W4" t="n">
        <v>1.919114857797289</v>
      </c>
      <c r="X4" t="n">
        <v>0.00198</v>
      </c>
      <c r="Y4" t="n">
        <v>1.00912</v>
      </c>
      <c r="AC4" t="inlineStr">
        <is>
          <t>2026-10-06T18:51:35.482885+00:00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270147649536</v>
      </c>
      <c r="F5" t="n">
        <v>214.1947021484375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67.569305</v>
      </c>
      <c r="R5" t="n">
        <v>25.628761</v>
      </c>
      <c r="S5" t="n">
        <v>69.41970358828412</v>
      </c>
      <c r="T5" t="n">
        <v>0.1053498993587656</v>
      </c>
      <c r="U5" t="n">
        <v>0.2867637481033076</v>
      </c>
      <c r="V5" t="n">
        <v>0.602773893495159</v>
      </c>
      <c r="W5" t="n">
        <v>0.4327404825982442</v>
      </c>
      <c r="X5" t="n">
        <v>0.17247</v>
      </c>
      <c r="Y5" t="n">
        <v>0.73336</v>
      </c>
      <c r="AC5" t="inlineStr">
        <is>
          <t>2026-10-06T18:51:37.842088+00:00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5806991343616</v>
      </c>
      <c r="F6" t="n">
        <v>240.4700012207031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30.402655</v>
      </c>
      <c r="R6" t="n">
        <v>19.166885</v>
      </c>
      <c r="S6" t="n">
        <v>138.8904260391562</v>
      </c>
      <c r="T6" t="n">
        <v>0.04505590484455602</v>
      </c>
      <c r="U6" t="n">
        <v>0.2224601811771856</v>
      </c>
      <c r="V6" t="n">
        <v>0.3532827671971535</v>
      </c>
      <c r="W6" t="n">
        <v>0.2991598770931456</v>
      </c>
      <c r="X6" t="n">
        <v>0.04007</v>
      </c>
      <c r="Y6" t="n">
        <v>0.71405</v>
      </c>
      <c r="AC6" t="inlineStr">
        <is>
          <t>2026-10-06T18:51:33.798613+00:00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41641684992</v>
      </c>
      <c r="F7" t="n">
        <v>221.5549926757812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78.56560500000001</v>
      </c>
      <c r="R7" t="n">
        <v>26.172537</v>
      </c>
      <c r="S7" t="n">
        <v>167.713308648308</v>
      </c>
      <c r="T7" t="n">
        <v>0.2989094398914485</v>
      </c>
      <c r="U7" t="n">
        <v>-0.100831987971318</v>
      </c>
      <c r="V7" t="n">
        <v>1.074679190714072</v>
      </c>
      <c r="W7" t="n">
        <v>0.5028828885337269</v>
      </c>
      <c r="X7" t="n">
        <v>0.092700005</v>
      </c>
      <c r="Y7" t="n">
        <v>0.73778</v>
      </c>
      <c r="AC7" t="inlineStr">
        <is>
          <t>2026-10-06T18:51:35.234943+00:00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365973798912</v>
      </c>
      <c r="F8" t="n">
        <v>575.5999755859375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33.465115</v>
      </c>
      <c r="R8" t="n">
        <v>2.4205096</v>
      </c>
      <c r="S8" t="n">
        <v>60.65821946079816</v>
      </c>
      <c r="T8" t="n">
        <v>0.09817979833502388</v>
      </c>
      <c r="U8" t="n">
        <v>0.3816889220198592</v>
      </c>
      <c r="V8" t="n">
        <v>2.254741579393305</v>
      </c>
      <c r="W8" t="n">
        <v>2.999278651268706</v>
      </c>
      <c r="X8" t="n">
        <v>0.07696</v>
      </c>
      <c r="Y8" t="n">
        <v>0.77946</v>
      </c>
      <c r="AC8" t="inlineStr">
        <is>
          <t>2026-10-06T18:51:38.014174+00:00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462108131328</v>
      </c>
      <c r="F9" t="n">
        <v>192.3000030517578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165.77586</v>
      </c>
      <c r="R9" t="n">
        <v>75.06702</v>
      </c>
      <c r="S9" t="n">
        <v>214.0276808091817</v>
      </c>
      <c r="T9" t="n">
        <v>0.1030803707448937</v>
      </c>
      <c r="U9" t="n">
        <v>0.4311230932474774</v>
      </c>
      <c r="V9" t="n">
        <v>0.2814019701905075</v>
      </c>
      <c r="W9" t="n">
        <v>0.07113019751177951</v>
      </c>
      <c r="X9" t="n">
        <v>0.03454</v>
      </c>
      <c r="Y9" t="n">
        <v>0.64716005</v>
      </c>
      <c r="AC9" t="inlineStr">
        <is>
          <t>2026-10-06T18:51:33.967219+00:00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1068528304128</v>
      </c>
      <c r="F10" t="n">
        <v>654.5449829101562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166.97575</v>
      </c>
      <c r="R10" t="n">
        <v>25.865929</v>
      </c>
      <c r="S10" t="n">
        <v>120.8537405042715</v>
      </c>
      <c r="T10" t="n">
        <v>0.3705738904700322</v>
      </c>
      <c r="U10" t="n">
        <v>0.2682277062791083</v>
      </c>
      <c r="V10" t="n">
        <v>1.954656193368457</v>
      </c>
      <c r="W10" t="n">
        <v>2.213121404632497</v>
      </c>
      <c r="X10" t="n">
        <v>0.00423</v>
      </c>
      <c r="Y10" t="n">
        <v>0.75344</v>
      </c>
      <c r="AC10" t="inlineStr">
        <is>
          <t>2026-10-06T18:51:34.147682+00:00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257267695616</v>
      </c>
      <c r="F11" t="n">
        <v>286.2650146484375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94.16612000000001</v>
      </c>
      <c r="R11" t="n">
        <v>27.223228</v>
      </c>
      <c r="S11" t="n">
        <v>106.8365292094941</v>
      </c>
      <c r="T11" t="n">
        <v>0.2805413139813713</v>
      </c>
      <c r="U11" t="n">
        <v>0.2411601234394585</v>
      </c>
      <c r="V11" t="n">
        <v>1.61911658481519</v>
      </c>
      <c r="W11" t="n">
        <v>2.226213813536085</v>
      </c>
      <c r="X11" t="n">
        <v>0.00494</v>
      </c>
      <c r="Y11" t="n">
        <v>0.81799006</v>
      </c>
      <c r="AC11" t="inlineStr">
        <is>
          <t>2026-10-06T18:51:37.664948+00:00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4260726046720</v>
      </c>
      <c r="F12" t="n">
        <v>348.385009765625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17.480433</v>
      </c>
      <c r="R12" t="n">
        <v>9.556068</v>
      </c>
      <c r="S12" t="n">
        <v>187.9870225569141</v>
      </c>
      <c r="T12" t="n">
        <v>0.02932405176717667</v>
      </c>
      <c r="U12" t="n">
        <v>-0.05018947737657509</v>
      </c>
      <c r="V12" t="n">
        <v>0.1419406312669351</v>
      </c>
      <c r="W12" t="n">
        <v>0.3947652258991174</v>
      </c>
      <c r="X12" t="n">
        <v>0.01596</v>
      </c>
      <c r="Y12" t="n">
        <v>0.80972</v>
      </c>
      <c r="AC12" t="inlineStr">
        <is>
          <t>2026-10-06T18:51:36.209399+00:00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99305783296</v>
      </c>
      <c r="F13" t="n">
        <v>276.5599975585938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553.12</v>
      </c>
      <c r="R13" t="n">
        <v>25.034702</v>
      </c>
      <c r="S13" t="n">
        <v>94.44989219224999</v>
      </c>
      <c r="T13" t="n">
        <v>0.2988306348166696</v>
      </c>
      <c r="U13" t="n">
        <v>0.07690510567250741</v>
      </c>
      <c r="V13" t="n">
        <v>1.373090744688212</v>
      </c>
      <c r="W13" t="n">
        <v>0.7574987066973924</v>
      </c>
      <c r="X13" t="n">
        <v>0.00561</v>
      </c>
      <c r="Y13" t="n">
        <v>0.9285600000000001</v>
      </c>
      <c r="AC13" t="inlineStr">
        <is>
          <t>2026-10-06T18:51:38.854593+00:00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1806293925888</v>
      </c>
      <c r="F14" t="n">
        <v>378.3900146484375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48.325672</v>
      </c>
      <c r="R14" t="n">
        <v>20.27175</v>
      </c>
      <c r="S14" t="n">
        <v>59.03596679370405</v>
      </c>
      <c r="T14" t="n">
        <v>0.05917591734400562</v>
      </c>
      <c r="U14" t="n">
        <v>0.02238268219648765</v>
      </c>
      <c r="V14" t="n">
        <v>0.1368656279592781</v>
      </c>
      <c r="W14" t="n">
        <v>0.1362588662231263</v>
      </c>
      <c r="X14" t="n">
        <v>0.01941</v>
      </c>
      <c r="Y14" t="n">
        <v>0.79802</v>
      </c>
      <c r="AC14" t="inlineStr">
        <is>
          <t>2026-10-06T18:51:34.352500+00:00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421102649344</v>
      </c>
      <c r="F15" t="n">
        <v>530.625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45.783</v>
      </c>
      <c r="R15" t="n">
        <v>13.655759</v>
      </c>
      <c r="S15" t="n">
        <v>136.9272479302739</v>
      </c>
      <c r="T15" t="n">
        <v>0.1669525851015343</v>
      </c>
      <c r="U15" t="n">
        <v>-0.04203356302830652</v>
      </c>
      <c r="V15" t="n">
        <v>0.5010945135501088</v>
      </c>
      <c r="W15" t="n">
        <v>1.382921105016292</v>
      </c>
      <c r="X15" t="n">
        <v>0.0033000002</v>
      </c>
      <c r="Y15" t="n">
        <v>0.8626</v>
      </c>
      <c r="AC15" t="inlineStr">
        <is>
          <t>2026-10-06T18:51:34.646843+00:00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342512959488</v>
      </c>
      <c r="F16" t="n">
        <v>418.7200012207031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1046.7999</v>
      </c>
      <c r="R16" t="n">
        <v>29.84346</v>
      </c>
      <c r="S16" t="n">
        <v>80.76945447617351</v>
      </c>
      <c r="T16" t="n">
        <v>0.2564363828566782</v>
      </c>
      <c r="U16" t="n">
        <v>0.2423450943655392</v>
      </c>
      <c r="V16" t="n">
        <v>1.464943858577511</v>
      </c>
      <c r="W16" t="n">
        <v>0.9697055114030699</v>
      </c>
      <c r="X16" t="n">
        <v>0.00753</v>
      </c>
      <c r="Y16" t="n">
        <v>0.84359</v>
      </c>
      <c r="AC16" t="inlineStr">
        <is>
          <t>2026-10-06T18:51:35.831578+00:00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28287756288</v>
      </c>
      <c r="F17" t="n">
        <v>43.72999954223633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13.41411</v>
      </c>
      <c r="R17" t="n">
        <v>0.7241096</v>
      </c>
      <c r="T17" t="n">
        <v>0.1045718457613549</v>
      </c>
      <c r="U17" t="n">
        <v>0.6659047444661459</v>
      </c>
      <c r="V17" t="n">
        <v>0.9289810055168397</v>
      </c>
      <c r="W17" t="n">
        <v>-0.1993775101172939</v>
      </c>
      <c r="X17" t="n">
        <v>0.12675</v>
      </c>
      <c r="Y17" t="n">
        <v>0.69542</v>
      </c>
      <c r="AC17" t="inlineStr">
        <is>
          <t>2026-10-06T18:51:38.448682+00:00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1892746133504</v>
      </c>
      <c r="F18" t="n">
        <v>742.97998046875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27.994722</v>
      </c>
      <c r="R18" t="n">
        <v>8.292535000000001</v>
      </c>
      <c r="S18" t="n">
        <v>87.81567489349104</v>
      </c>
      <c r="T18" t="n">
        <v>0.2055812354148792</v>
      </c>
      <c r="U18" t="n">
        <v>0.2079117180391181</v>
      </c>
      <c r="V18" t="n">
        <v>0.2942448821281909</v>
      </c>
      <c r="W18" t="n">
        <v>0.04169613992582755</v>
      </c>
      <c r="X18" t="n">
        <v>0.00148</v>
      </c>
      <c r="Y18" t="n">
        <v>0.79007006</v>
      </c>
      <c r="AC18" t="inlineStr">
        <is>
          <t>2026-10-06T18:51:36.619513+00:00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126880104448</v>
      </c>
      <c r="F19" t="n">
        <v>356.3250122070312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50.50256</v>
      </c>
      <c r="S19" t="n">
        <v>183.3669635621239</v>
      </c>
      <c r="T19" t="n">
        <v>0.2775168329731628</v>
      </c>
      <c r="U19" t="n">
        <v>0.325466019436212</v>
      </c>
      <c r="V19" t="n">
        <v>0.6474410433572131</v>
      </c>
      <c r="W19" t="n">
        <v>0.6121115422111969</v>
      </c>
      <c r="X19" t="n">
        <v>0.0061500003</v>
      </c>
      <c r="Y19" t="n">
        <v>0.90160006</v>
      </c>
      <c r="AC19" t="inlineStr">
        <is>
          <t>2026-10-06T18:51:39.025282+00:00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702173216768</v>
      </c>
      <c r="F20" t="n">
        <v>1828.099975585938</v>
      </c>
      <c r="G20" t="n">
        <v>35327500288</v>
      </c>
      <c r="H20" t="n">
        <v>0.213</v>
      </c>
      <c r="I20" t="n">
        <v>30.81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59.334633</v>
      </c>
      <c r="R20" t="n">
        <v>19.876108</v>
      </c>
      <c r="S20" t="n">
        <v>83.21880329619825</v>
      </c>
      <c r="T20" t="n">
        <v>0.06602209506248347</v>
      </c>
      <c r="U20" t="n">
        <v>0.04760783841882921</v>
      </c>
      <c r="V20" t="n">
        <v>0.4041580562045959</v>
      </c>
      <c r="W20" t="n">
        <v>0.7637697466948887</v>
      </c>
      <c r="X20" t="n">
        <v>0.00016000001</v>
      </c>
      <c r="Y20" t="n">
        <v>0.20395</v>
      </c>
      <c r="AC20" t="inlineStr">
        <is>
          <t>2026-10-06T18:51:37.228756+00:00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5384579584</v>
      </c>
      <c r="F21" t="n">
        <v>77.30999755859375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36.466984</v>
      </c>
      <c r="R21" t="n">
        <v>5.188596</v>
      </c>
      <c r="T21" t="n">
        <v>0.03855447371118181</v>
      </c>
      <c r="U21" t="n">
        <v>-0.1832876128491057</v>
      </c>
      <c r="V21" t="n">
        <v>0.8446670923423434</v>
      </c>
      <c r="W21" t="n">
        <v>0.8504068888796368</v>
      </c>
      <c r="X21" t="n">
        <v>0.03865</v>
      </c>
      <c r="Y21" t="n">
        <v>0.77741</v>
      </c>
      <c r="AC21" t="inlineStr">
        <is>
          <t>2026-10-06T18:51:35.069132+00:00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6748910592</v>
      </c>
      <c r="F22" t="n">
        <v>12.94989967346191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19.328209</v>
      </c>
      <c r="R22" t="n">
        <v>3.921829</v>
      </c>
      <c r="S22" t="n">
        <v>14.23047334744842</v>
      </c>
      <c r="T22" t="n">
        <v>-0.1474720190127129</v>
      </c>
      <c r="U22" t="n">
        <v>0.1115794075103698</v>
      </c>
      <c r="V22" t="n">
        <v>0.1826392601856119</v>
      </c>
      <c r="W22" t="n">
        <v>-0.108133659421632</v>
      </c>
      <c r="X22" t="n">
        <v>0.10781</v>
      </c>
      <c r="Y22" t="n">
        <v>0.9001400000000001</v>
      </c>
      <c r="AC22" t="inlineStr">
        <is>
          <t>2026-10-06T18:51:39.633432+00:00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29218590720</v>
      </c>
      <c r="F23" t="n">
        <v>362.7099914550781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503.76385</v>
      </c>
      <c r="R23" t="n">
        <v>10.499823</v>
      </c>
      <c r="S23" t="n">
        <v>52.04999868318909</v>
      </c>
      <c r="T23" t="n">
        <v>-0.01635298296630139</v>
      </c>
      <c r="U23" t="n">
        <v>0.003846961426667184</v>
      </c>
      <c r="V23" t="n">
        <v>0.4275424623786594</v>
      </c>
      <c r="W23" t="n">
        <v>0.1266734995405252</v>
      </c>
      <c r="X23" t="n">
        <v>0.02637</v>
      </c>
      <c r="Y23" t="n">
        <v>0.96583</v>
      </c>
      <c r="AC23" t="inlineStr">
        <is>
          <t>2026-10-06T18:51:39.367256+00:00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2762698391552</v>
      </c>
      <c r="F24" t="n">
        <v>256.1300048828125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20.605793</v>
      </c>
      <c r="R24" t="n">
        <v>3.561647</v>
      </c>
      <c r="S24" t="n">
        <v>858.2140794214927</v>
      </c>
      <c r="T24" t="n">
        <v>-0.009206625635000742</v>
      </c>
      <c r="U24" t="n">
        <v>0.04126355529543191</v>
      </c>
      <c r="V24" t="n">
        <v>0.1981568964949898</v>
      </c>
      <c r="W24" t="n">
        <v>0.1594839835207837</v>
      </c>
      <c r="X24" t="n">
        <v>0.08866</v>
      </c>
      <c r="Y24" t="n">
        <v>0.68711</v>
      </c>
      <c r="AC24" t="inlineStr">
        <is>
          <t>2026-10-06T18:51:36.395374+00:00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3939300016128</v>
      </c>
      <c r="F25" t="n">
        <v>530.5064697265625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29.554676</v>
      </c>
      <c r="R25" t="n">
        <v>11.871118</v>
      </c>
      <c r="S25" t="n">
        <v>238.0889050215331</v>
      </c>
      <c r="T25" t="n">
        <v>0.06164990347602362</v>
      </c>
      <c r="U25" t="n">
        <v>0.366899394601232</v>
      </c>
      <c r="V25" t="n">
        <v>0.4307564089500857</v>
      </c>
      <c r="W25" t="n">
        <v>0.01192141029312799</v>
      </c>
      <c r="X25" t="n">
        <v>0.00090000004</v>
      </c>
      <c r="Y25" t="n">
        <v>0.75778997</v>
      </c>
      <c r="AC25" t="inlineStr">
        <is>
          <t>2026-10-06T18:51:36.034691+00:00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324329799680</v>
      </c>
      <c r="F26" t="n">
        <v>303.6799926757812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313.07214</v>
      </c>
      <c r="R26" t="n">
        <v>62.903378</v>
      </c>
      <c r="S26" t="n">
        <v>243.0347002301314</v>
      </c>
      <c r="T26" t="n">
        <v>0.2046491216920072</v>
      </c>
      <c r="U26" t="n">
        <v>0.01081782804391085</v>
      </c>
      <c r="V26" t="n">
        <v>1.110941132958189</v>
      </c>
      <c r="W26" t="n">
        <v>0.9439251715710262</v>
      </c>
      <c r="X26" t="n">
        <v>0.00068999996</v>
      </c>
      <c r="Y26" t="n">
        <v>0.9626</v>
      </c>
      <c r="AC26" t="inlineStr">
        <is>
          <t>2026-10-06T18:51:37.456644+00:00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97448198144</v>
      </c>
      <c r="F27" t="n">
        <v>253.1199951171875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57.266968</v>
      </c>
      <c r="R27" t="n">
        <v>8.488814</v>
      </c>
      <c r="S27" t="n">
        <v>36.13826788248753</v>
      </c>
      <c r="T27" t="n">
        <v>-0.09748672329103514</v>
      </c>
      <c r="U27" t="n">
        <v>-0.1714704662199021</v>
      </c>
      <c r="V27" t="n">
        <v>-0.03456067358603365</v>
      </c>
      <c r="W27" t="n">
        <v>0.5564465575952815</v>
      </c>
      <c r="X27" t="n">
        <v>0.0023700001</v>
      </c>
      <c r="Y27" t="n">
        <v>0.8464</v>
      </c>
      <c r="AC27" t="inlineStr">
        <is>
          <t>2026-10-06T18:51:38.231685+00:00</t>
        </is>
      </c>
      <c r="AD27" t="inlineStr">
        <is>
          <t>['Yahoo Finance via yfinance']</t>
        </is>
      </c>
    </row>
    <row r="28">
      <c r="A28" t="inlineStr">
        <is>
          <t>SNOW</t>
        </is>
      </c>
      <c r="B28" t="inlineStr">
        <is>
          <t>Snowflake Inc.</t>
        </is>
      </c>
      <c r="C28" t="inlineStr">
        <is>
          <t>Technology</t>
        </is>
      </c>
      <c r="D28" t="inlineStr">
        <is>
          <t>Software - Application</t>
        </is>
      </c>
      <c r="E28" t="n">
        <v>118787768320</v>
      </c>
      <c r="F28" t="n">
        <v>336.7000122070312</v>
      </c>
      <c r="G28" t="n">
        <v>5434647040</v>
      </c>
      <c r="H28" t="n">
        <v>0.351</v>
      </c>
      <c r="I28" t="n">
        <v>-3.18</v>
      </c>
      <c r="K28" t="n">
        <v>1739526656</v>
      </c>
      <c r="M28" t="n">
        <v>2344695040</v>
      </c>
      <c r="N28" t="n">
        <v>2763814912</v>
      </c>
      <c r="O28" t="n">
        <v>0.6703</v>
      </c>
      <c r="P28" t="n">
        <v>-0.17001</v>
      </c>
      <c r="R28" t="n">
        <v>21.857494</v>
      </c>
      <c r="S28" t="n">
        <v>68.2874090547998</v>
      </c>
      <c r="T28" t="n">
        <v>-0.001423514084987643</v>
      </c>
      <c r="U28" t="n">
        <v>0.2814951081739816</v>
      </c>
      <c r="V28" t="n">
        <v>1.25609755972874</v>
      </c>
      <c r="W28" t="n">
        <v>0.38833913192894</v>
      </c>
      <c r="X28" t="n">
        <v>0.02875</v>
      </c>
      <c r="Y28" t="n">
        <v>0.8077800000000001</v>
      </c>
      <c r="AC28" t="inlineStr">
        <is>
          <t>2026-10-06T18:51:38.636640+00:00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285329686528</v>
      </c>
      <c r="F29" t="n">
        <v>278.6600036621094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4644.3335</v>
      </c>
      <c r="R29" t="n">
        <v>52.876575</v>
      </c>
      <c r="S29" t="n">
        <v>142.9947699488914</v>
      </c>
      <c r="T29" t="n">
        <v>0.3076489708158303</v>
      </c>
      <c r="U29" t="n">
        <v>0.4318159010039972</v>
      </c>
      <c r="V29" t="n">
        <v>1.633650699889627</v>
      </c>
      <c r="W29" t="n">
        <v>1.247484599684086</v>
      </c>
      <c r="X29" t="n">
        <v>0.01363</v>
      </c>
      <c r="Y29" t="n">
        <v>0.77803004</v>
      </c>
      <c r="AC29" t="inlineStr">
        <is>
          <t>2026-10-06T18:51:35.659766+00:00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441598738432</v>
      </c>
      <c r="F30" t="n">
        <v>145.6699981689453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22.832287</v>
      </c>
      <c r="R30" t="n">
        <v>6.1524568</v>
      </c>
      <c r="T30" t="n">
        <v>-0.08256707841756805</v>
      </c>
      <c r="U30" t="n">
        <v>0.03232189538508123</v>
      </c>
      <c r="V30" t="n">
        <v>0.02456739134704344</v>
      </c>
      <c r="W30" t="n">
        <v>-0.4947347590478648</v>
      </c>
      <c r="X30" t="n">
        <v>0.38395</v>
      </c>
      <c r="Y30" t="n">
        <v>0.43448</v>
      </c>
      <c r="AC30" t="inlineStr">
        <is>
          <t>2026-10-06T18:51:36.816051+00:00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141013614592</v>
      </c>
      <c r="F31" t="n">
        <v>136.3950042724609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85.24688</v>
      </c>
      <c r="R31" t="n">
        <v>9.571925999999999</v>
      </c>
      <c r="S31" t="n">
        <v>27.38460788915754</v>
      </c>
      <c r="T31" t="n">
        <v>-0.0344399718502012</v>
      </c>
      <c r="U31" t="n">
        <v>0.2317800066599589</v>
      </c>
      <c r="V31" t="n">
        <v>0.3564893101221689</v>
      </c>
      <c r="W31" t="n">
        <v>-0.2529084539484902</v>
      </c>
      <c r="X31" t="n">
        <v>0.0017499999</v>
      </c>
      <c r="Y31" t="n">
        <v>0.84706</v>
      </c>
      <c r="AC31" t="inlineStr">
        <is>
          <t>2026-10-06T18:51:39.188440+00:00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SNOW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57.47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2026-10-06T18:51:41Z</dcterms:created>
  <dcterms:modified xmlns:dcterms="http://purl.org/dc/terms/" xmlns:xsi="http://www.w3.org/2001/XMLSchema-instance" xsi:type="dcterms:W3CDTF">2026-10-06T18:51:41Z</dcterms:modified>
</cp:coreProperties>
</file>