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55.37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55.27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50.95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49.22</v>
      </c>
      <c r="E5" t="inlineStr">
        <is>
          <t>REJECT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49.07</v>
      </c>
      <c r="E6" t="inlineStr">
        <is>
          <t>REJECT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48.93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48.52</v>
      </c>
      <c r="E8" t="inlineStr">
        <is>
          <t>REJECT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47.16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46.74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46.72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46.12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45.48</v>
      </c>
      <c r="E13" t="inlineStr">
        <is>
          <t>REJECT</t>
        </is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45.29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45.05</v>
      </c>
      <c r="E15" t="inlineStr">
        <is>
          <t>REJECT</t>
        </is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44.47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43.8</v>
      </c>
      <c r="E17" t="inlineStr">
        <is>
          <t>REJECT</t>
        </is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43.53</v>
      </c>
      <c r="E18" t="inlineStr">
        <is>
          <t>REJECT</t>
        </is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42.94</v>
      </c>
      <c r="E19" t="inlineStr">
        <is>
          <t>REJECT</t>
        </is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42.11</v>
      </c>
      <c r="E20" t="inlineStr">
        <is>
          <t>REJECT</t>
        </is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41.97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41.84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41.77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ACMR</t>
        </is>
      </c>
      <c r="C24" t="inlineStr">
        <is>
          <t>ACM Research, Inc.</t>
        </is>
      </c>
      <c r="D24" t="n">
        <v>41.2</v>
      </c>
      <c r="E24" t="inlineStr">
        <is>
          <t>REJECT</t>
        </is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40.91</v>
      </c>
      <c r="E25" t="inlineStr">
        <is>
          <t>REJECT</t>
        </is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40.89</v>
      </c>
      <c r="E26" t="inlineStr">
        <is>
          <t>REJECT</t>
        </is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40.81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39.59</v>
      </c>
      <c r="E28" t="inlineStr">
        <is>
          <t>REJECT</t>
        </is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37.66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36.63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5.07</v>
      </c>
      <c r="I2" t="n">
        <v>3.5</v>
      </c>
      <c r="J2" t="n">
        <v>0</v>
      </c>
      <c r="K2" t="n">
        <v>0</v>
      </c>
      <c r="L2" t="n">
        <v>55.37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8.93</v>
      </c>
      <c r="G3" t="n">
        <v>0</v>
      </c>
      <c r="H3" t="n">
        <v>4.5</v>
      </c>
      <c r="I3" t="n">
        <v>2.69</v>
      </c>
      <c r="J3" t="n">
        <v>0</v>
      </c>
      <c r="K3" t="n">
        <v>0</v>
      </c>
      <c r="L3" t="n">
        <v>55.27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7.11</v>
      </c>
      <c r="I4" t="n">
        <v>3.35</v>
      </c>
      <c r="J4" t="n">
        <v>0</v>
      </c>
      <c r="K4" t="n">
        <v>0</v>
      </c>
      <c r="L4" t="n">
        <v>50.95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6.59</v>
      </c>
      <c r="G5" t="n">
        <v>0</v>
      </c>
      <c r="H5" t="n">
        <v>5.83</v>
      </c>
      <c r="I5" t="n">
        <v>3.57</v>
      </c>
      <c r="J5" t="n">
        <v>0</v>
      </c>
      <c r="K5" t="n">
        <v>0</v>
      </c>
      <c r="L5" t="n">
        <v>49.22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3.96</v>
      </c>
      <c r="G6" t="n">
        <v>0</v>
      </c>
      <c r="H6" t="n">
        <v>3.59</v>
      </c>
      <c r="I6" t="n">
        <v>3.44</v>
      </c>
      <c r="J6" t="n">
        <v>0</v>
      </c>
      <c r="K6" t="n">
        <v>0</v>
      </c>
      <c r="L6" t="n">
        <v>49.07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3.78</v>
      </c>
      <c r="G7" t="n">
        <v>0</v>
      </c>
      <c r="H7" t="n">
        <v>2.5</v>
      </c>
      <c r="I7" t="n">
        <v>3.75</v>
      </c>
      <c r="J7" t="n">
        <v>0</v>
      </c>
      <c r="K7" t="n">
        <v>0</v>
      </c>
      <c r="L7" t="n">
        <v>48.93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2.51</v>
      </c>
      <c r="G8" t="n">
        <v>0</v>
      </c>
      <c r="H8" t="n">
        <v>3.93</v>
      </c>
      <c r="I8" t="n">
        <v>2.75</v>
      </c>
      <c r="J8" t="n">
        <v>0</v>
      </c>
      <c r="K8" t="n">
        <v>0</v>
      </c>
      <c r="L8" t="n">
        <v>48.52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0.91</v>
      </c>
      <c r="G9" t="n">
        <v>0</v>
      </c>
      <c r="H9" t="n">
        <v>2.62</v>
      </c>
      <c r="I9" t="n">
        <v>3.63</v>
      </c>
      <c r="J9" t="n">
        <v>0</v>
      </c>
      <c r="K9" t="n">
        <v>0</v>
      </c>
      <c r="L9" t="n">
        <v>47.16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5.41</v>
      </c>
      <c r="I10" t="n">
        <v>3.45</v>
      </c>
      <c r="J10" t="n">
        <v>0</v>
      </c>
      <c r="K10" t="n">
        <v>0</v>
      </c>
      <c r="L10" t="n">
        <v>46.74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1.65</v>
      </c>
      <c r="I11" t="n">
        <v>3.54</v>
      </c>
      <c r="J11" t="n">
        <v>0</v>
      </c>
      <c r="K11" t="n">
        <v>0</v>
      </c>
      <c r="L11" t="n">
        <v>46.72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4.69</v>
      </c>
      <c r="G12" t="n">
        <v>0</v>
      </c>
      <c r="H12" t="n">
        <v>3.61</v>
      </c>
      <c r="I12" t="n">
        <v>3.53</v>
      </c>
      <c r="J12" t="n">
        <v>0</v>
      </c>
      <c r="K12" t="n">
        <v>0</v>
      </c>
      <c r="L12" t="n">
        <v>46.12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7.59</v>
      </c>
      <c r="G13" t="n">
        <v>0</v>
      </c>
      <c r="H13" t="n">
        <v>6.04</v>
      </c>
      <c r="I13" t="n">
        <v>3.75</v>
      </c>
      <c r="J13" t="n">
        <v>0</v>
      </c>
      <c r="K13" t="n">
        <v>0</v>
      </c>
      <c r="L13" t="n">
        <v>45.48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6.8</v>
      </c>
      <c r="I14" t="n">
        <v>3.67</v>
      </c>
      <c r="J14" t="n">
        <v>0</v>
      </c>
      <c r="K14" t="n">
        <v>0</v>
      </c>
      <c r="L14" t="n">
        <v>45.29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0.84</v>
      </c>
      <c r="G15" t="n">
        <v>0</v>
      </c>
      <c r="H15" t="n">
        <v>5.77</v>
      </c>
      <c r="I15" t="n">
        <v>3.53</v>
      </c>
      <c r="J15" t="n">
        <v>0</v>
      </c>
      <c r="K15" t="n">
        <v>0</v>
      </c>
      <c r="L15" t="n">
        <v>45.05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7.12</v>
      </c>
      <c r="F16" t="n">
        <v>5.26</v>
      </c>
      <c r="G16" t="n">
        <v>0</v>
      </c>
      <c r="H16" t="n">
        <v>1.94</v>
      </c>
      <c r="I16" t="n">
        <v>3.49</v>
      </c>
      <c r="J16" t="n">
        <v>0</v>
      </c>
      <c r="K16" t="n">
        <v>0</v>
      </c>
      <c r="L16" t="n">
        <v>44.47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3.39</v>
      </c>
      <c r="G17" t="n">
        <v>0</v>
      </c>
      <c r="H17" t="n">
        <v>2.87</v>
      </c>
      <c r="I17" t="n">
        <v>3.58</v>
      </c>
      <c r="J17" t="n">
        <v>0</v>
      </c>
      <c r="K17" t="n">
        <v>0</v>
      </c>
      <c r="L17" t="n">
        <v>43.8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0.65</v>
      </c>
      <c r="I18" t="n">
        <v>3.52</v>
      </c>
      <c r="J18" t="n">
        <v>0</v>
      </c>
      <c r="K18" t="n">
        <v>0</v>
      </c>
      <c r="L18" t="n">
        <v>43.53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5.34</v>
      </c>
      <c r="I19" t="n">
        <v>3.74</v>
      </c>
      <c r="J19" t="n">
        <v>0</v>
      </c>
      <c r="K19" t="n">
        <v>0</v>
      </c>
      <c r="L19" t="n">
        <v>42.94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6.53</v>
      </c>
      <c r="I20" t="n">
        <v>3.56</v>
      </c>
      <c r="J20" t="n">
        <v>0</v>
      </c>
      <c r="K20" t="n">
        <v>0</v>
      </c>
      <c r="L20" t="n">
        <v>42.11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2.68</v>
      </c>
      <c r="G21" t="n">
        <v>0</v>
      </c>
      <c r="H21" t="n">
        <v>5.83</v>
      </c>
      <c r="I21" t="n">
        <v>3.45</v>
      </c>
      <c r="J21" t="n">
        <v>0</v>
      </c>
      <c r="K21" t="n">
        <v>0</v>
      </c>
      <c r="L21" t="n">
        <v>41.97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5.25</v>
      </c>
      <c r="G22" t="n">
        <v>0</v>
      </c>
      <c r="H22" t="n">
        <v>1.32</v>
      </c>
      <c r="I22" t="n">
        <v>3.56</v>
      </c>
      <c r="J22" t="n">
        <v>0</v>
      </c>
      <c r="K22" t="n">
        <v>0</v>
      </c>
      <c r="L22" t="n">
        <v>41.84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</v>
      </c>
      <c r="G23" t="n">
        <v>0</v>
      </c>
      <c r="H23" t="n">
        <v>3.56</v>
      </c>
      <c r="I23" t="n">
        <v>3.47</v>
      </c>
      <c r="J23" t="n">
        <v>0</v>
      </c>
      <c r="K23" t="n">
        <v>0</v>
      </c>
      <c r="L23" t="n">
        <v>41.77</v>
      </c>
    </row>
    <row r="24">
      <c r="A24" t="inlineStr">
        <is>
          <t>ACMR</t>
        </is>
      </c>
      <c r="B24" t="n">
        <v>15</v>
      </c>
      <c r="C24" t="n">
        <v>7.83</v>
      </c>
      <c r="D24" t="n">
        <v>0</v>
      </c>
      <c r="E24" t="n">
        <v>4.02</v>
      </c>
      <c r="F24" t="n">
        <v>8.49</v>
      </c>
      <c r="G24" t="n">
        <v>0</v>
      </c>
      <c r="H24" t="n">
        <v>2.34</v>
      </c>
      <c r="I24" t="n">
        <v>3.52</v>
      </c>
      <c r="J24" t="n">
        <v>0</v>
      </c>
      <c r="K24" t="n">
        <v>0</v>
      </c>
      <c r="L24" t="n">
        <v>41.2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9.99</v>
      </c>
      <c r="G25" t="n">
        <v>0</v>
      </c>
      <c r="H25" t="n">
        <v>2.92</v>
      </c>
      <c r="I25" t="n">
        <v>3.53</v>
      </c>
      <c r="J25" t="n">
        <v>0</v>
      </c>
      <c r="K25" t="n">
        <v>0</v>
      </c>
      <c r="L25" t="n">
        <v>40.91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1.11</v>
      </c>
      <c r="G26" t="n">
        <v>0</v>
      </c>
      <c r="H26" t="n">
        <v>6.44</v>
      </c>
      <c r="I26" t="n">
        <v>3.55</v>
      </c>
      <c r="J26" t="n">
        <v>0</v>
      </c>
      <c r="K26" t="n">
        <v>0</v>
      </c>
      <c r="L26" t="n">
        <v>40.89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0.52</v>
      </c>
      <c r="G27" t="n">
        <v>0</v>
      </c>
      <c r="H27" t="n">
        <v>6.44</v>
      </c>
      <c r="I27" t="n">
        <v>3.64</v>
      </c>
      <c r="J27" t="n">
        <v>0</v>
      </c>
      <c r="K27" t="n">
        <v>0</v>
      </c>
      <c r="L27" t="n">
        <v>40.81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7.49</v>
      </c>
      <c r="I28" t="n">
        <v>3.49</v>
      </c>
      <c r="J28" t="n">
        <v>0</v>
      </c>
      <c r="K28" t="n">
        <v>0</v>
      </c>
      <c r="L28" t="n">
        <v>39.59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2.7</v>
      </c>
      <c r="I29" t="n">
        <v>3.7</v>
      </c>
      <c r="J29" t="n">
        <v>0</v>
      </c>
      <c r="K29" t="n">
        <v>0</v>
      </c>
      <c r="L29" t="n">
        <v>37.66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0.91</v>
      </c>
      <c r="I30" t="n">
        <v>3.52</v>
      </c>
      <c r="J30" t="n">
        <v>0</v>
      </c>
      <c r="K30" t="n">
        <v>0</v>
      </c>
      <c r="L30" t="n">
        <v>36.63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2.95</v>
      </c>
      <c r="G31" t="n">
        <v>0</v>
      </c>
      <c r="H31" t="n">
        <v>6.35</v>
      </c>
      <c r="I31" t="n">
        <v>3.56</v>
      </c>
      <c r="J31" t="n">
        <v>0</v>
      </c>
      <c r="K31" t="n">
        <v>0</v>
      </c>
      <c r="L31" t="n">
        <v>36.2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992880427008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11.806134</v>
      </c>
      <c r="R2" t="n">
        <v>7.4547286</v>
      </c>
      <c r="S2" t="n">
        <v>34.0724738376224</v>
      </c>
      <c r="T2" t="n">
        <v>-0.2185221527834241</v>
      </c>
      <c r="U2" t="n">
        <v>-0.1349059567544588</v>
      </c>
      <c r="V2" t="n">
        <v>0.778536370831852</v>
      </c>
      <c r="W2" t="n">
        <v>3.320364551767857</v>
      </c>
      <c r="X2" t="n">
        <v>0.00241</v>
      </c>
      <c r="Y2" t="n">
        <v>0.80093</v>
      </c>
      <c r="AC2" t="inlineStr">
        <is>
          <t>2026-10-24T01:08:22.086277+00:00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2170591248384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27.123137</v>
      </c>
      <c r="R3" t="n">
        <v>0.4389629</v>
      </c>
      <c r="S3" t="n">
        <v>1.804207453988632</v>
      </c>
      <c r="T3" t="n">
        <v>-0.08772122543469996</v>
      </c>
      <c r="U3" t="n">
        <v>-0.005110339297666133</v>
      </c>
      <c r="V3" t="n">
        <v>0.08300973146067459</v>
      </c>
      <c r="W3" t="n">
        <v>0.4425165295097067</v>
      </c>
      <c r="X3" t="n">
        <v>0.00013</v>
      </c>
      <c r="Y3" t="n">
        <v>0.15512</v>
      </c>
      <c r="AC3" t="inlineStr">
        <is>
          <t>2026-10-24T01:08:27.225335+00:00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472801738752</v>
      </c>
      <c r="G4" t="n">
        <v>6155940864</v>
      </c>
      <c r="H4" t="n">
        <v>0.928</v>
      </c>
      <c r="I4" t="n">
        <v>1.13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174.11505</v>
      </c>
      <c r="R4" t="n">
        <v>76.80414</v>
      </c>
      <c r="S4" t="n">
        <v>218.9804783067398</v>
      </c>
      <c r="T4" t="n">
        <v>0.06054379488440009</v>
      </c>
      <c r="U4" t="n">
        <v>0.5902569350217648</v>
      </c>
      <c r="V4" t="n">
        <v>0.3858161495471188</v>
      </c>
      <c r="W4" t="n">
        <v>0.1179554179742077</v>
      </c>
      <c r="X4" t="n">
        <v>0.03457</v>
      </c>
      <c r="Y4" t="n">
        <v>0.64632004</v>
      </c>
      <c r="AC4" t="inlineStr">
        <is>
          <t>2026-10-24T01:08:20.126502+00:00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290210381824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26.537209</v>
      </c>
      <c r="R5" t="n">
        <v>1.9194188</v>
      </c>
      <c r="S5" t="n">
        <v>48.10083422041667</v>
      </c>
      <c r="T5" t="n">
        <v>-0.1736911127679304</v>
      </c>
      <c r="U5" t="n">
        <v>0.03240642167266183</v>
      </c>
      <c r="V5" t="n">
        <v>1.141637443093484</v>
      </c>
      <c r="W5" t="n">
        <v>2.048867382089345</v>
      </c>
      <c r="X5" t="n">
        <v>0.07692</v>
      </c>
      <c r="Y5" t="n">
        <v>0.77940005</v>
      </c>
      <c r="AC5" t="inlineStr">
        <is>
          <t>2026-10-24T01:08:29.676069+00:00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5094050889728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26.67004</v>
      </c>
      <c r="R6" t="n">
        <v>16.813713</v>
      </c>
      <c r="S6" t="n">
        <v>121.8384627208513</v>
      </c>
      <c r="T6" t="n">
        <v>-0.07279236579172366</v>
      </c>
      <c r="U6" t="n">
        <v>0.01766368703416799</v>
      </c>
      <c r="V6" t="n">
        <v>0.06539306770328168</v>
      </c>
      <c r="W6" t="n">
        <v>0.1799335210720792</v>
      </c>
      <c r="X6" t="n">
        <v>0.04007</v>
      </c>
      <c r="Y6" t="n">
        <v>0.71406</v>
      </c>
      <c r="AC6" t="inlineStr">
        <is>
          <t>2026-10-24T01:08:19.622656+00:00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48285843456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42.42445</v>
      </c>
      <c r="R7" t="n">
        <v>10.816646</v>
      </c>
      <c r="S7" t="n">
        <v>110.3976077547796</v>
      </c>
      <c r="T7" t="n">
        <v>-0.2255888080730701</v>
      </c>
      <c r="U7" t="n">
        <v>-0.1735956950049652</v>
      </c>
      <c r="V7" t="n">
        <v>-0.2294439845857112</v>
      </c>
      <c r="W7" t="n">
        <v>1.228090365093503</v>
      </c>
      <c r="X7" t="n">
        <v>0.00199</v>
      </c>
      <c r="Y7" t="n">
        <v>1.01985</v>
      </c>
      <c r="AC7" t="inlineStr">
        <is>
          <t>2026-10-24T01:08:23.495585+00:00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605799579648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38.67618</v>
      </c>
      <c r="R8" t="n">
        <v>15.346994</v>
      </c>
      <c r="S8" t="n">
        <v>58.39524839697162</v>
      </c>
      <c r="T8" t="n">
        <v>-0.1071914770493638</v>
      </c>
      <c r="U8" t="n">
        <v>-0.1333564457371241</v>
      </c>
      <c r="V8" t="n">
        <v>0.1045078615747688</v>
      </c>
      <c r="W8" t="n">
        <v>0.5528521697450743</v>
      </c>
      <c r="X8" t="n">
        <v>8.0000005e-05</v>
      </c>
      <c r="Y8" t="n">
        <v>0.20372</v>
      </c>
      <c r="AC8" t="inlineStr">
        <is>
          <t>2026-10-24T01:08:27.724879+00:00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217397297152</v>
      </c>
      <c r="G9" t="n">
        <v>10540800000</v>
      </c>
      <c r="H9" t="n">
        <v>0.377</v>
      </c>
      <c r="I9" t="n">
        <v>2.94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58.62925</v>
      </c>
      <c r="R9" t="n">
        <v>20.624365</v>
      </c>
      <c r="S9" t="n">
        <v>55.86447246573154</v>
      </c>
      <c r="T9" t="n">
        <v>-0.1662848808968203</v>
      </c>
      <c r="U9" t="n">
        <v>-0.03136851405349073</v>
      </c>
      <c r="V9" t="n">
        <v>-0.008577199080634812</v>
      </c>
      <c r="W9" t="n">
        <v>0.1669964635915644</v>
      </c>
      <c r="X9" t="n">
        <v>0.17246</v>
      </c>
      <c r="Y9" t="n">
        <v>0.73353994</v>
      </c>
      <c r="AC9" t="inlineStr">
        <is>
          <t>2026-10-24T01:08:29.150731+00:00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843646697472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131.83418</v>
      </c>
      <c r="R10" t="n">
        <v>20.424807</v>
      </c>
      <c r="S10" t="n">
        <v>95.41895957241121</v>
      </c>
      <c r="T10" t="n">
        <v>-0.1857095134878718</v>
      </c>
      <c r="U10" t="n">
        <v>-0.05884861609804082</v>
      </c>
      <c r="V10" t="n">
        <v>0.6635444110091171</v>
      </c>
      <c r="W10" t="n">
        <v>1.206185128356952</v>
      </c>
      <c r="X10" t="n">
        <v>0.00422</v>
      </c>
      <c r="Y10" t="n">
        <v>0.75327003</v>
      </c>
      <c r="AC10" t="inlineStr">
        <is>
          <t>2026-10-24T01:08:20.564128+00:00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27683436544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52.230495</v>
      </c>
      <c r="R11" t="n">
        <v>17.39953</v>
      </c>
      <c r="S11" t="n">
        <v>111.4959862561202</v>
      </c>
      <c r="T11" t="n">
        <v>-0.1547049940996601</v>
      </c>
      <c r="U11" t="n">
        <v>-0.311754738805662</v>
      </c>
      <c r="V11" t="n">
        <v>-0.1227228082225748</v>
      </c>
      <c r="W11" t="n">
        <v>0.1863703199196489</v>
      </c>
      <c r="X11" t="n">
        <v>0.09149</v>
      </c>
      <c r="Y11" t="n">
        <v>0.73764</v>
      </c>
      <c r="AC11" t="inlineStr">
        <is>
          <t>2026-10-24T01:08:23.039390+00:00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3916147458048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16.066732</v>
      </c>
      <c r="R12" t="n">
        <v>8.783239</v>
      </c>
      <c r="S12" t="n">
        <v>172.7839087657378</v>
      </c>
      <c r="T12" t="n">
        <v>-0.0767171721165838</v>
      </c>
      <c r="U12" t="n">
        <v>0.02121060859168922</v>
      </c>
      <c r="V12" t="n">
        <v>-0.04210165188139203</v>
      </c>
      <c r="W12" t="n">
        <v>0.2915219702247227</v>
      </c>
      <c r="X12" t="n">
        <v>0.01597</v>
      </c>
      <c r="Y12" t="n">
        <v>0.81037</v>
      </c>
      <c r="AC12" t="inlineStr">
        <is>
          <t>2026-10-24T01:08:25.297807+00:00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7363926016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21.089552</v>
      </c>
      <c r="R13" t="n">
        <v>4.2792177</v>
      </c>
      <c r="S13" t="n">
        <v>15.52726939774371</v>
      </c>
      <c r="T13" t="n">
        <v>0.05207544002892828</v>
      </c>
      <c r="U13" t="n">
        <v>0.3666666510837526</v>
      </c>
      <c r="V13" t="n">
        <v>0.3815658443580856</v>
      </c>
      <c r="W13" t="n">
        <v>-0.07252163486049612</v>
      </c>
      <c r="X13" t="n">
        <v>0.10175</v>
      </c>
      <c r="Y13" t="n">
        <v>0.89877</v>
      </c>
      <c r="AC13" t="inlineStr">
        <is>
          <t>2026-10-24T01:08:33.519524+00:00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96824573952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539.3</v>
      </c>
      <c r="R14" t="n">
        <v>24.409197</v>
      </c>
      <c r="S14" t="n">
        <v>92.09000994502298</v>
      </c>
      <c r="T14" t="n">
        <v>0.0415193197012651</v>
      </c>
      <c r="U14" t="n">
        <v>0.054666723858249</v>
      </c>
      <c r="V14" t="n">
        <v>1.015876730561602</v>
      </c>
      <c r="W14" t="n">
        <v>0.6714220139958147</v>
      </c>
      <c r="X14" t="n">
        <v>0.00561</v>
      </c>
      <c r="Y14" t="n">
        <v>0.93193</v>
      </c>
      <c r="AC14" t="inlineStr">
        <is>
          <t>2026-10-24T01:08:31.577235+00:00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205362987008</v>
      </c>
      <c r="G15" t="n">
        <v>9450300416</v>
      </c>
      <c r="H15" t="n">
        <v>0.365</v>
      </c>
      <c r="I15" t="n">
        <v>3.04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75.16776</v>
      </c>
      <c r="R15" t="n">
        <v>21.730843</v>
      </c>
      <c r="S15" t="n">
        <v>85.28186450885536</v>
      </c>
      <c r="T15" t="n">
        <v>-0.1480452777117843</v>
      </c>
      <c r="U15" t="n">
        <v>0.06783310738848769</v>
      </c>
      <c r="V15" t="n">
        <v>0.3504106096268045</v>
      </c>
      <c r="W15" t="n">
        <v>1.761836261970438</v>
      </c>
      <c r="X15" t="n">
        <v>0.0049900003</v>
      </c>
      <c r="Y15" t="n">
        <v>0.81744003</v>
      </c>
      <c r="AC15" t="inlineStr">
        <is>
          <t>2026-10-24T01:08:28.715522+00:00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1637078401024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18649874432</v>
      </c>
      <c r="M16" t="n">
        <v>82448998400</v>
      </c>
      <c r="N16" t="n">
        <v>112095002624</v>
      </c>
      <c r="O16" t="n">
        <v>0.8103399999999999</v>
      </c>
      <c r="P16" t="n">
        <v>0.35414</v>
      </c>
      <c r="Q16" t="n">
        <v>21.92494</v>
      </c>
      <c r="R16" t="n">
        <v>6.7758465</v>
      </c>
      <c r="S16" t="n">
        <v>87.77959374434462</v>
      </c>
      <c r="T16" t="n">
        <v>-0.1191284318604521</v>
      </c>
      <c r="U16" t="n">
        <v>0.07137779943000311</v>
      </c>
      <c r="V16" t="n">
        <v>-0.01393636178293567</v>
      </c>
      <c r="W16" t="n">
        <v>-0.112296134930719</v>
      </c>
      <c r="X16" t="n">
        <v>0.00148</v>
      </c>
      <c r="Y16" t="n">
        <v>0.79136</v>
      </c>
      <c r="AC16" t="inlineStr">
        <is>
          <t>2026-10-24T01:08:26.243715+00:00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299376705536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32.548748</v>
      </c>
      <c r="R17" t="n">
        <v>9.708361</v>
      </c>
      <c r="S17" t="n">
        <v>97.34640341811131</v>
      </c>
      <c r="T17" t="n">
        <v>-0.2050544101828439</v>
      </c>
      <c r="U17" t="n">
        <v>-0.3319445145593913</v>
      </c>
      <c r="V17" t="n">
        <v>-0.06798793163379602</v>
      </c>
      <c r="W17" t="n">
        <v>0.7122657348524126</v>
      </c>
      <c r="X17" t="n">
        <v>0.00328</v>
      </c>
      <c r="Y17" t="n">
        <v>0.8617</v>
      </c>
      <c r="AC17" t="inlineStr">
        <is>
          <t>2026-10-24T01:08:21.588649+00:00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1535581224960</v>
      </c>
      <c r="G18" t="n">
        <v>89103998976</v>
      </c>
      <c r="H18" t="n">
        <v>0.855</v>
      </c>
      <c r="I18" t="n">
        <v>7.49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42.94793</v>
      </c>
      <c r="R18" t="n">
        <v>17.233583</v>
      </c>
      <c r="S18" t="n">
        <v>50.18813433766428</v>
      </c>
      <c r="T18" t="n">
        <v>-0.113293513311194</v>
      </c>
      <c r="U18" t="n">
        <v>-0.1748959128636798</v>
      </c>
      <c r="V18" t="n">
        <v>-0.227648955313734</v>
      </c>
      <c r="W18" t="n">
        <v>-0.04306965681725805</v>
      </c>
      <c r="X18" t="n">
        <v>0.01915</v>
      </c>
      <c r="Y18" t="n">
        <v>0.79705</v>
      </c>
      <c r="AC18" t="inlineStr">
        <is>
          <t>2026-10-24T01:08:21.099701+00:00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29847484416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515.4028</v>
      </c>
      <c r="R19" t="n">
        <v>10.725819</v>
      </c>
      <c r="S19" t="n">
        <v>53.17030993852488</v>
      </c>
      <c r="T19" t="n">
        <v>-0.153031428916784</v>
      </c>
      <c r="U19" t="n">
        <v>0.2109379303871981</v>
      </c>
      <c r="V19" t="n">
        <v>0.4034326868097748</v>
      </c>
      <c r="W19" t="n">
        <v>0.114241720804624</v>
      </c>
      <c r="X19" t="n">
        <v>0.026180001</v>
      </c>
      <c r="Y19" t="n">
        <v>0.96569</v>
      </c>
      <c r="AC19" t="inlineStr">
        <is>
          <t>2026-10-24T01:08:33.055836+00:00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311289905152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951.37494</v>
      </c>
      <c r="R20" t="n">
        <v>27.115845</v>
      </c>
      <c r="S20" t="n">
        <v>73.40661171084159</v>
      </c>
      <c r="T20" t="n">
        <v>-0.05246013698976126</v>
      </c>
      <c r="U20" t="n">
        <v>0.08994873969142603</v>
      </c>
      <c r="V20" t="n">
        <v>1.049073377232999</v>
      </c>
      <c r="W20" t="n">
        <v>0.6708408647355963</v>
      </c>
      <c r="X20" t="n">
        <v>0.00753</v>
      </c>
      <c r="Y20" t="n">
        <v>0.84183</v>
      </c>
      <c r="AC20" t="inlineStr">
        <is>
          <t>2026-10-24T01:08:24.371353+00:00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3894773022720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29.220612</v>
      </c>
      <c r="R21" t="n">
        <v>11.736936</v>
      </c>
      <c r="S21" t="n">
        <v>235.397720531647</v>
      </c>
      <c r="T21" t="n">
        <v>0.04634541584305985</v>
      </c>
      <c r="U21" t="n">
        <v>0.3681560247943148</v>
      </c>
      <c r="V21" t="n">
        <v>0.2584285545931251</v>
      </c>
      <c r="W21" t="n">
        <v>0.009273631534957749</v>
      </c>
      <c r="X21" t="n">
        <v>0.00079</v>
      </c>
      <c r="Y21" t="n">
        <v>0.75782996</v>
      </c>
      <c r="AC21" t="inlineStr">
        <is>
          <t>2026-10-24T01:08:24.843233+00:00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74810900480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43.963802</v>
      </c>
      <c r="R22" t="n">
        <v>6.516856</v>
      </c>
      <c r="S22" t="n">
        <v>27.74331812766119</v>
      </c>
      <c r="T22" t="n">
        <v>-0.2283200853904593</v>
      </c>
      <c r="U22" t="n">
        <v>-0.3565387972158784</v>
      </c>
      <c r="V22" t="n">
        <v>-0.3918301263568686</v>
      </c>
      <c r="W22" t="n">
        <v>0.1410820983214283</v>
      </c>
      <c r="X22" t="n">
        <v>0.00238</v>
      </c>
      <c r="Y22" t="n">
        <v>0.84589</v>
      </c>
      <c r="AC22" t="inlineStr">
        <is>
          <t>2026-10-24T01:08:30.230136+00:00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2675005718528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19.951729</v>
      </c>
      <c r="R23" t="n">
        <v>3.4485943</v>
      </c>
      <c r="S23" t="n">
        <v>830.9729274805369</v>
      </c>
      <c r="T23" t="n">
        <v>-0.01804059503413724</v>
      </c>
      <c r="U23" t="n">
        <v>0.07155696721156235</v>
      </c>
      <c r="V23" t="n">
        <v>-0.01842557987495663</v>
      </c>
      <c r="W23" t="n">
        <v>0.1487956338089405</v>
      </c>
      <c r="X23" t="n">
        <v>0.088520005</v>
      </c>
      <c r="Y23" t="n">
        <v>0.6884100399999999</v>
      </c>
      <c r="AC23" t="inlineStr">
        <is>
          <t>2026-10-24T01:08:25.777320+00:00</t>
        </is>
      </c>
      <c r="AD23" t="inlineStr">
        <is>
          <t>['Yahoo Finance via yfinance']</t>
        </is>
      </c>
    </row>
    <row r="24">
      <c r="A24" t="inlineStr">
        <is>
          <t>ACMR</t>
        </is>
      </c>
      <c r="B24" t="inlineStr">
        <is>
          <t>ACM Research,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3520766976</v>
      </c>
      <c r="G24" t="n">
        <v>1037772032</v>
      </c>
      <c r="H24" t="n">
        <v>0.36</v>
      </c>
      <c r="I24" t="n">
        <v>2.12</v>
      </c>
      <c r="J24" t="n">
        <v>1.806</v>
      </c>
      <c r="K24" t="n">
        <v>-186610256</v>
      </c>
      <c r="M24" t="n">
        <v>1439374976</v>
      </c>
      <c r="N24" t="n">
        <v>349319008</v>
      </c>
      <c r="O24" t="n">
        <v>0.43835</v>
      </c>
      <c r="P24" t="n">
        <v>0.16982001</v>
      </c>
      <c r="Q24" t="n">
        <v>23.844341</v>
      </c>
      <c r="R24" t="n">
        <v>3.3926208</v>
      </c>
      <c r="T24" t="n">
        <v>-0.3519789320015645</v>
      </c>
      <c r="U24" t="n">
        <v>-0.4444695775945334</v>
      </c>
      <c r="V24" t="n">
        <v>-0.09020193730655812</v>
      </c>
      <c r="W24" t="n">
        <v>0.3053414174230591</v>
      </c>
      <c r="X24" t="n">
        <v>0.03865</v>
      </c>
      <c r="Y24" t="n">
        <v>0.77869004</v>
      </c>
      <c r="AC24" t="inlineStr">
        <is>
          <t>2026-10-24T01:08:22.540660+00:00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21640437760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10.104294</v>
      </c>
      <c r="R25" t="n">
        <v>0.5539871</v>
      </c>
      <c r="T25" t="n">
        <v>-0.1882522754567673</v>
      </c>
      <c r="U25" t="n">
        <v>0.08076924346607783</v>
      </c>
      <c r="V25" t="n">
        <v>0.2605607932973131</v>
      </c>
      <c r="W25" t="n">
        <v>-0.3577142624627976</v>
      </c>
      <c r="X25" t="n">
        <v>0.1266</v>
      </c>
      <c r="Y25" t="n">
        <v>0.6934399999999999</v>
      </c>
      <c r="AC25" t="inlineStr">
        <is>
          <t>2026-10-24T01:08:30.707708+00:00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114811699200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21.12588</v>
      </c>
      <c r="S26" t="n">
        <v>66.00169005975842</v>
      </c>
      <c r="T26" t="n">
        <v>-0.06723314753565957</v>
      </c>
      <c r="U26" t="n">
        <v>0.184173747493606</v>
      </c>
      <c r="V26" t="n">
        <v>1.144535550165877</v>
      </c>
      <c r="W26" t="n">
        <v>0.2991268830796148</v>
      </c>
      <c r="X26" t="n">
        <v>0.02874</v>
      </c>
      <c r="Y26" t="n">
        <v>0.80994004</v>
      </c>
      <c r="AC26" t="inlineStr">
        <is>
          <t>2026-10-24T01:08:31.136609+00:00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115985850368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46.16628</v>
      </c>
      <c r="S27" t="n">
        <v>167.6226015944634</v>
      </c>
      <c r="T27" t="n">
        <v>-0.139915055661296</v>
      </c>
      <c r="U27" t="n">
        <v>0.1574030835410534</v>
      </c>
      <c r="V27" t="n">
        <v>0.4810243187881098</v>
      </c>
      <c r="W27" t="n">
        <v>0.4407535306179742</v>
      </c>
      <c r="X27" t="n">
        <v>0.0061500003</v>
      </c>
      <c r="Y27" t="n">
        <v>0.9036</v>
      </c>
      <c r="AC27" t="inlineStr">
        <is>
          <t>2026-10-24T01:08:32.016677+00:00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263734902784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5151.4</v>
      </c>
      <c r="R28" t="n">
        <v>48.874687</v>
      </c>
      <c r="S28" t="n">
        <v>132.1724080308429</v>
      </c>
      <c r="T28" t="n">
        <v>-0.04846834853842452</v>
      </c>
      <c r="U28" t="n">
        <v>0.2972413303714212</v>
      </c>
      <c r="V28" t="n">
        <v>1.136913667714091</v>
      </c>
      <c r="W28" t="n">
        <v>0.903101392979718</v>
      </c>
      <c r="X28" t="n">
        <v>0.0135</v>
      </c>
      <c r="Y28" t="n">
        <v>0.77876997</v>
      </c>
      <c r="AC28" t="inlineStr">
        <is>
          <t>2026-10-24T01:08:23.932513+00:00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224632143872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216.83505</v>
      </c>
      <c r="R29" t="n">
        <v>43.567135</v>
      </c>
      <c r="S29" t="n">
        <v>168.3268259711191</v>
      </c>
      <c r="T29" t="n">
        <v>-0.3694477838945227</v>
      </c>
      <c r="U29" t="n">
        <v>-0.2577020924228448</v>
      </c>
      <c r="V29" t="n">
        <v>0.02683155992760566</v>
      </c>
      <c r="W29" t="n">
        <v>0.2678776029880743</v>
      </c>
      <c r="X29" t="n">
        <v>0.00068000006</v>
      </c>
      <c r="Y29" t="n">
        <v>0.96249</v>
      </c>
      <c r="AC29" t="inlineStr">
        <is>
          <t>2026-10-24T01:08:28.239936+00:00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382454169600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19.774296</v>
      </c>
      <c r="R30" t="n">
        <v>5.3284407</v>
      </c>
      <c r="T30" t="n">
        <v>-0.1554670322338261</v>
      </c>
      <c r="U30" t="n">
        <v>0.04968599582059241</v>
      </c>
      <c r="V30" t="n">
        <v>-0.2827168756776248</v>
      </c>
      <c r="W30" t="n">
        <v>-0.5334126670053476</v>
      </c>
      <c r="X30" t="n">
        <v>0.38395</v>
      </c>
      <c r="Y30" t="n">
        <v>0.43377998</v>
      </c>
      <c r="AC30" t="inlineStr">
        <is>
          <t>2026-10-24T01:08:26.731381+00:00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164342710272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99.35000599999999</v>
      </c>
      <c r="R31" t="n">
        <v>11.155492</v>
      </c>
      <c r="S31" t="n">
        <v>31.91507921601396</v>
      </c>
      <c r="T31" t="n">
        <v>0.1459854014598541</v>
      </c>
      <c r="U31" t="n">
        <v>0.7076353690555617</v>
      </c>
      <c r="V31" t="n">
        <v>0.8518518785157039</v>
      </c>
      <c r="W31" t="n">
        <v>-0.161011083720545</v>
      </c>
      <c r="X31" t="n">
        <v>0.0017499999</v>
      </c>
      <c r="Y31" t="n">
        <v>0.84865</v>
      </c>
      <c r="AC31" t="inlineStr">
        <is>
          <t>2026-10-24T01:08:32.635212+00:00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ACMR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55.37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2026-10-24T01:08:36Z</dcterms:created>
  <dcterms:modified xmlns:dcterms="http://purl.org/dc/terms/" xmlns:xsi="http://www.w3.org/2001/XMLSchema-instance" xsi:type="dcterms:W3CDTF">2026-10-24T01:08:36Z</dcterms:modified>
</cp:coreProperties>
</file>