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57.37</v>
      </c>
      <c r="E2" t="inlineStr">
        <is>
          <t>RESEARCH</t>
        </is>
      </c>
      <c r="F2" t="n">
        <v>472.7799987792969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56.62</v>
      </c>
      <c r="E3" t="inlineStr">
        <is>
          <t>RESEARCH</t>
        </is>
      </c>
      <c r="F3" t="n">
        <v>1074.890014648438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53.93</v>
      </c>
      <c r="E4" t="inlineStr">
        <is>
          <t>RESEARCH</t>
        </is>
      </c>
      <c r="F4" t="n">
        <v>449.0400085449219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52.62</v>
      </c>
      <c r="E5" t="inlineStr">
        <is>
          <t>RESEARCH</t>
        </is>
      </c>
      <c r="F5" t="n">
        <v>207.3500061035156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52.19</v>
      </c>
      <c r="E6" t="inlineStr">
        <is>
          <t>RESEARCH</t>
        </is>
      </c>
      <c r="F6" t="n">
        <v>218.6399993896484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51.71</v>
      </c>
      <c r="E7" t="inlineStr">
        <is>
          <t>RESEARCH</t>
        </is>
      </c>
      <c r="F7" t="n">
        <v>233.9499969482422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51.64</v>
      </c>
      <c r="E8" t="inlineStr">
        <is>
          <t>RESEARCH</t>
        </is>
      </c>
      <c r="F8" t="n">
        <v>562.52001953125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50.24</v>
      </c>
      <c r="E9" t="inlineStr">
        <is>
          <t>RESEARCH</t>
        </is>
      </c>
      <c r="F9" t="n">
        <v>633.9099731445312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50.21</v>
      </c>
      <c r="E10" t="inlineStr">
        <is>
          <t>RESEARCH</t>
        </is>
      </c>
      <c r="F10" t="n">
        <v>188.75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47.45</v>
      </c>
      <c r="E11" t="inlineStr">
        <is>
          <t>REJECT</t>
        </is>
      </c>
      <c r="F11" t="n">
        <v>272.2900085449219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47.39</v>
      </c>
      <c r="E12" t="inlineStr">
        <is>
          <t>REJECT</t>
        </is>
      </c>
      <c r="F12" t="n">
        <v>343.5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46.61</v>
      </c>
      <c r="E13" t="inlineStr">
        <is>
          <t>REJECT</t>
        </is>
      </c>
      <c r="F13" t="n">
        <v>277.2200012207031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45.89</v>
      </c>
      <c r="E14" t="inlineStr">
        <is>
          <t>REJECT</t>
        </is>
      </c>
      <c r="F14" t="n">
        <v>355.1400146484375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45.81</v>
      </c>
      <c r="E15" t="inlineStr">
        <is>
          <t>REJECT</t>
        </is>
      </c>
      <c r="F15" t="n">
        <v>540.0399780273438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44.22</v>
      </c>
      <c r="E16" t="inlineStr">
        <is>
          <t>REJECT</t>
        </is>
      </c>
      <c r="F16" t="n">
        <v>43.68999862670898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43.79</v>
      </c>
      <c r="E17" t="inlineStr">
        <is>
          <t>REJECT</t>
        </is>
      </c>
      <c r="F17" t="n">
        <v>83.37999725341797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43.77</v>
      </c>
      <c r="E18" t="inlineStr">
        <is>
          <t>REJECT</t>
        </is>
      </c>
      <c r="F18" t="n">
        <v>349.0700073242188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43.71</v>
      </c>
      <c r="E19" t="inlineStr">
        <is>
          <t>REJECT</t>
        </is>
      </c>
      <c r="F19" t="n">
        <v>728.0800170898438</v>
      </c>
      <c r="G19" t="inlineStr">
        <is>
          <t>LOW</t>
        </is>
      </c>
      <c r="H19" t="n">
        <v>100</v>
      </c>
      <c r="I19" t="n">
        <v>100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43.66</v>
      </c>
      <c r="E20" t="inlineStr">
        <is>
          <t>REJECT</t>
        </is>
      </c>
      <c r="F20" t="n">
        <v>403.239990234375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43.5</v>
      </c>
      <c r="E21" t="inlineStr">
        <is>
          <t>REJECT</t>
        </is>
      </c>
      <c r="F21" t="n">
        <v>1867.31005859375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43.27</v>
      </c>
      <c r="E22" t="inlineStr">
        <is>
          <t>REJECT</t>
        </is>
      </c>
      <c r="F22" t="n">
        <v>13.11999988555908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</v>
      </c>
      <c r="E23" t="inlineStr">
        <is>
          <t>REJECT</t>
        </is>
      </c>
      <c r="F23" t="n">
        <v>341.0400085449219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42.54</v>
      </c>
      <c r="E24" t="inlineStr">
        <is>
          <t>REJECT</t>
        </is>
      </c>
      <c r="F24" t="n">
        <v>307.489990234375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MDB</t>
        </is>
      </c>
      <c r="C25" t="inlineStr">
        <is>
          <t>MongoDB, Inc.</t>
        </is>
      </c>
      <c r="D25" t="n">
        <v>42.54</v>
      </c>
      <c r="E25" t="inlineStr">
        <is>
          <t>REJECT</t>
        </is>
      </c>
      <c r="F25" t="n">
        <v>357.9599914550781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Balance Sheet</t>
        </is>
      </c>
      <c r="K25" t="inlineStr">
        <is>
          <t>Industry Growth; Valuation; Competitive Advantage; Catalysts; Inflation Resilience</t>
        </is>
      </c>
      <c r="L25" t="inlineStr">
        <is>
          <t>Very high earnings multiple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42.51</v>
      </c>
      <c r="E26" t="inlineStr">
        <is>
          <t>REJECT</t>
        </is>
      </c>
      <c r="F26" t="n">
        <v>251.5200042724609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42.46</v>
      </c>
      <c r="E27" t="inlineStr">
        <is>
          <t>REJECT</t>
        </is>
      </c>
      <c r="F27" t="n">
        <v>252.1799926757812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MSFT</t>
        </is>
      </c>
      <c r="C28" t="inlineStr">
        <is>
          <t>Microsoft Corporation</t>
        </is>
      </c>
      <c r="D28" t="n">
        <v>42.44</v>
      </c>
      <c r="E28" t="inlineStr">
        <is>
          <t>REJECT</t>
        </is>
      </c>
      <c r="F28" t="n">
        <v>517.530029296875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41.72</v>
      </c>
      <c r="E29" t="inlineStr">
        <is>
          <t>REJECT</t>
        </is>
      </c>
      <c r="F29" t="n">
        <v>270.0400085449219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37.21</v>
      </c>
      <c r="E30" t="inlineStr">
        <is>
          <t>REJECT</t>
        </is>
      </c>
      <c r="F30" t="n">
        <v>142.3000030517578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35.29</v>
      </c>
      <c r="E31" t="inlineStr">
        <is>
          <t>REJECT</t>
        </is>
      </c>
      <c r="F31" t="n">
        <v>134.3800048828125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7.42</v>
      </c>
      <c r="I2" t="n">
        <v>2.69</v>
      </c>
      <c r="J2" t="n">
        <v>0</v>
      </c>
      <c r="K2" t="n">
        <v>0</v>
      </c>
      <c r="L2" t="n">
        <v>57.37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6.26</v>
      </c>
      <c r="G3" t="n">
        <v>0</v>
      </c>
      <c r="H3" t="n">
        <v>7.39</v>
      </c>
      <c r="I3" t="n">
        <v>3.5</v>
      </c>
      <c r="J3" t="n">
        <v>0</v>
      </c>
      <c r="K3" t="n">
        <v>0</v>
      </c>
      <c r="L3" t="n">
        <v>56.62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8.779999999999999</v>
      </c>
      <c r="I4" t="n">
        <v>3.75</v>
      </c>
      <c r="J4" t="n">
        <v>0</v>
      </c>
      <c r="K4" t="n">
        <v>0</v>
      </c>
      <c r="L4" t="n">
        <v>53.93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0.76</v>
      </c>
      <c r="G5" t="n">
        <v>0</v>
      </c>
      <c r="H5" t="n">
        <v>8.23</v>
      </c>
      <c r="I5" t="n">
        <v>3.63</v>
      </c>
      <c r="J5" t="n">
        <v>0</v>
      </c>
      <c r="K5" t="n">
        <v>0</v>
      </c>
      <c r="L5" t="n">
        <v>52.62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2.22</v>
      </c>
      <c r="G6" t="n">
        <v>0</v>
      </c>
      <c r="H6" t="n">
        <v>7.4</v>
      </c>
      <c r="I6" t="n">
        <v>3.54</v>
      </c>
      <c r="J6" t="n">
        <v>0</v>
      </c>
      <c r="K6" t="n">
        <v>0</v>
      </c>
      <c r="L6" t="n">
        <v>52.19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3.78</v>
      </c>
      <c r="G7" t="n">
        <v>0</v>
      </c>
      <c r="H7" t="n">
        <v>6.41</v>
      </c>
      <c r="I7" t="n">
        <v>3.44</v>
      </c>
      <c r="J7" t="n">
        <v>0</v>
      </c>
      <c r="K7" t="n">
        <v>0</v>
      </c>
      <c r="L7" t="n">
        <v>51.71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6.01</v>
      </c>
      <c r="G8" t="n">
        <v>0</v>
      </c>
      <c r="H8" t="n">
        <v>8.83</v>
      </c>
      <c r="I8" t="n">
        <v>3.57</v>
      </c>
      <c r="J8" t="n">
        <v>0</v>
      </c>
      <c r="K8" t="n">
        <v>0</v>
      </c>
      <c r="L8" t="n">
        <v>51.64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</v>
      </c>
      <c r="G9" t="n">
        <v>0</v>
      </c>
      <c r="H9" t="n">
        <v>9.140000000000001</v>
      </c>
      <c r="I9" t="n">
        <v>3.45</v>
      </c>
      <c r="J9" t="n">
        <v>0</v>
      </c>
      <c r="K9" t="n">
        <v>0</v>
      </c>
      <c r="L9" t="n">
        <v>50.24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0.63</v>
      </c>
      <c r="G10" t="n">
        <v>0</v>
      </c>
      <c r="H10" t="n">
        <v>6.34</v>
      </c>
      <c r="I10" t="n">
        <v>3.35</v>
      </c>
      <c r="J10" t="n">
        <v>0</v>
      </c>
      <c r="K10" t="n">
        <v>0</v>
      </c>
      <c r="L10" t="n">
        <v>50.21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</v>
      </c>
      <c r="G11" t="n">
        <v>0</v>
      </c>
      <c r="H11" t="n">
        <v>8.31</v>
      </c>
      <c r="I11" t="n">
        <v>3.53</v>
      </c>
      <c r="J11" t="n">
        <v>0</v>
      </c>
      <c r="K11" t="n">
        <v>0</v>
      </c>
      <c r="L11" t="n">
        <v>47.45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5.17</v>
      </c>
      <c r="I12" t="n">
        <v>3.53</v>
      </c>
      <c r="J12" t="n">
        <v>0</v>
      </c>
      <c r="K12" t="n">
        <v>0</v>
      </c>
      <c r="L12" t="n">
        <v>47.39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8.140000000000001</v>
      </c>
      <c r="I13" t="n">
        <v>3.67</v>
      </c>
      <c r="J13" t="n">
        <v>0</v>
      </c>
      <c r="K13" t="n">
        <v>0</v>
      </c>
      <c r="L13" t="n">
        <v>46.61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3.39</v>
      </c>
      <c r="I14" t="n">
        <v>3.52</v>
      </c>
      <c r="J14" t="n">
        <v>0</v>
      </c>
      <c r="K14" t="n">
        <v>0</v>
      </c>
      <c r="L14" t="n">
        <v>45.89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1.32</v>
      </c>
      <c r="G15" t="n">
        <v>0</v>
      </c>
      <c r="H15" t="n">
        <v>6.95</v>
      </c>
      <c r="I15" t="n">
        <v>3.58</v>
      </c>
      <c r="J15" t="n">
        <v>0</v>
      </c>
      <c r="K15" t="n">
        <v>0</v>
      </c>
      <c r="L15" t="n">
        <v>45.81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9.720000000000001</v>
      </c>
      <c r="G16" t="n">
        <v>0</v>
      </c>
      <c r="H16" t="n">
        <v>6.5</v>
      </c>
      <c r="I16" t="n">
        <v>3.53</v>
      </c>
      <c r="J16" t="n">
        <v>0</v>
      </c>
      <c r="K16" t="n">
        <v>0</v>
      </c>
      <c r="L16" t="n">
        <v>44.22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6.85</v>
      </c>
      <c r="G17" t="n">
        <v>0</v>
      </c>
      <c r="H17" t="n">
        <v>6.57</v>
      </c>
      <c r="I17" t="n">
        <v>3.52</v>
      </c>
      <c r="J17" t="n">
        <v>0</v>
      </c>
      <c r="K17" t="n">
        <v>0</v>
      </c>
      <c r="L17" t="n">
        <v>43.79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0.48</v>
      </c>
      <c r="G18" t="n">
        <v>0</v>
      </c>
      <c r="H18" t="n">
        <v>9.449999999999999</v>
      </c>
      <c r="I18" t="n">
        <v>3.63</v>
      </c>
      <c r="J18" t="n">
        <v>0</v>
      </c>
      <c r="K18" t="n">
        <v>0</v>
      </c>
      <c r="L18" t="n">
        <v>43.77</v>
      </c>
    </row>
    <row r="19">
      <c r="A19" t="inlineStr">
        <is>
          <t>META</t>
        </is>
      </c>
      <c r="B19" t="n">
        <v>12.38</v>
      </c>
      <c r="C19" t="n">
        <v>10</v>
      </c>
      <c r="D19" t="n">
        <v>0</v>
      </c>
      <c r="E19" t="n">
        <v>7.23</v>
      </c>
      <c r="F19" t="n">
        <v>4.46</v>
      </c>
      <c r="G19" t="n">
        <v>0</v>
      </c>
      <c r="H19" t="n">
        <v>6.15</v>
      </c>
      <c r="I19" t="n">
        <v>3.49</v>
      </c>
      <c r="J19" t="n">
        <v>0</v>
      </c>
      <c r="K19" t="n">
        <v>0</v>
      </c>
      <c r="L19" t="n">
        <v>43.71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8.119999999999999</v>
      </c>
      <c r="I20" t="n">
        <v>3.56</v>
      </c>
      <c r="J20" t="n">
        <v>0</v>
      </c>
      <c r="K20" t="n">
        <v>0</v>
      </c>
      <c r="L20" t="n">
        <v>43.66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0.52</v>
      </c>
      <c r="G21" t="n">
        <v>0</v>
      </c>
      <c r="H21" t="n">
        <v>7.12</v>
      </c>
      <c r="I21" t="n">
        <v>2.76</v>
      </c>
      <c r="J21" t="n">
        <v>0</v>
      </c>
      <c r="K21" t="n">
        <v>0</v>
      </c>
      <c r="L21" t="n">
        <v>43.5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7.93</v>
      </c>
      <c r="G22" t="n">
        <v>0</v>
      </c>
      <c r="H22" t="n">
        <v>3.48</v>
      </c>
      <c r="I22" t="n">
        <v>3.76</v>
      </c>
      <c r="J22" t="n">
        <v>0</v>
      </c>
      <c r="K22" t="n">
        <v>0</v>
      </c>
      <c r="L22" t="n">
        <v>43.27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8.300000000000001</v>
      </c>
      <c r="I23" t="n">
        <v>3.55</v>
      </c>
      <c r="J23" t="n">
        <v>0</v>
      </c>
      <c r="K23" t="n">
        <v>0</v>
      </c>
      <c r="L23" t="n">
        <v>42.7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0.18</v>
      </c>
      <c r="G24" t="n">
        <v>0</v>
      </c>
      <c r="H24" t="n">
        <v>7.66</v>
      </c>
      <c r="I24" t="n">
        <v>3.7</v>
      </c>
      <c r="J24" t="n">
        <v>0</v>
      </c>
      <c r="K24" t="n">
        <v>0</v>
      </c>
      <c r="L24" t="n">
        <v>42.54</v>
      </c>
    </row>
    <row r="25">
      <c r="A25" t="inlineStr">
        <is>
          <t>MDB</t>
        </is>
      </c>
      <c r="B25" t="n">
        <v>13.31</v>
      </c>
      <c r="C25" t="n">
        <v>8.42</v>
      </c>
      <c r="D25" t="n">
        <v>0</v>
      </c>
      <c r="E25" t="n">
        <v>9.890000000000001</v>
      </c>
      <c r="F25" t="n">
        <v>2.37</v>
      </c>
      <c r="G25" t="n">
        <v>0</v>
      </c>
      <c r="H25" t="n">
        <v>4.81</v>
      </c>
      <c r="I25" t="n">
        <v>3.74</v>
      </c>
      <c r="J25" t="n">
        <v>0</v>
      </c>
      <c r="K25" t="n">
        <v>0</v>
      </c>
      <c r="L25" t="n">
        <v>42.54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6.57</v>
      </c>
      <c r="G26" t="n">
        <v>0</v>
      </c>
      <c r="H26" t="n">
        <v>4.33</v>
      </c>
      <c r="I26" t="n">
        <v>3.47</v>
      </c>
      <c r="J26" t="n">
        <v>0</v>
      </c>
      <c r="K26" t="n">
        <v>0</v>
      </c>
      <c r="L26" t="n">
        <v>42.51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3.56</v>
      </c>
      <c r="G27" t="n">
        <v>0</v>
      </c>
      <c r="H27" t="n">
        <v>3.63</v>
      </c>
      <c r="I27" t="n">
        <v>3.56</v>
      </c>
      <c r="J27" t="n">
        <v>0</v>
      </c>
      <c r="K27" t="n">
        <v>0</v>
      </c>
      <c r="L27" t="n">
        <v>42.46</v>
      </c>
    </row>
    <row r="28">
      <c r="A28" t="inlineStr">
        <is>
          <t>MSFT</t>
        </is>
      </c>
      <c r="B28" t="n">
        <v>8.51</v>
      </c>
      <c r="C28" t="n">
        <v>14.63</v>
      </c>
      <c r="D28" t="n">
        <v>0</v>
      </c>
      <c r="E28" t="n">
        <v>6.87</v>
      </c>
      <c r="F28" t="n">
        <v>2.74</v>
      </c>
      <c r="G28" t="n">
        <v>0</v>
      </c>
      <c r="H28" t="n">
        <v>6.24</v>
      </c>
      <c r="I28" t="n">
        <v>3.45</v>
      </c>
      <c r="J28" t="n">
        <v>0</v>
      </c>
      <c r="K28" t="n">
        <v>0</v>
      </c>
      <c r="L28" t="n">
        <v>42.44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9.630000000000001</v>
      </c>
      <c r="I29" t="n">
        <v>3.49</v>
      </c>
      <c r="J29" t="n">
        <v>0</v>
      </c>
      <c r="K29" t="n">
        <v>0</v>
      </c>
      <c r="L29" t="n">
        <v>41.72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</v>
      </c>
      <c r="G30" t="n">
        <v>0</v>
      </c>
      <c r="H30" t="n">
        <v>1.92</v>
      </c>
      <c r="I30" t="n">
        <v>3.52</v>
      </c>
      <c r="J30" t="n">
        <v>0</v>
      </c>
      <c r="K30" t="n">
        <v>0</v>
      </c>
      <c r="L30" t="n">
        <v>37.21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3.78</v>
      </c>
      <c r="G31" t="n">
        <v>0</v>
      </c>
      <c r="H31" t="n">
        <v>4.61</v>
      </c>
      <c r="I31" t="n">
        <v>3.56</v>
      </c>
      <c r="J31" t="n">
        <v>0</v>
      </c>
      <c r="K31" t="n">
        <v>0</v>
      </c>
      <c r="L31" t="n">
        <v>35.29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2452061159424</v>
      </c>
      <c r="F2" t="n">
        <v>472.7799987792969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35.25578</v>
      </c>
      <c r="R2" t="n">
        <v>0.5522048000000001</v>
      </c>
      <c r="S2" t="n">
        <v>3.355191399916783</v>
      </c>
      <c r="T2" t="n">
        <v>0.1409105718407302</v>
      </c>
      <c r="U2" t="n">
        <v>0.09187474552438313</v>
      </c>
      <c r="V2" t="n">
        <v>0.4014820085883439</v>
      </c>
      <c r="W2" t="n">
        <v>0.6583380754012347</v>
      </c>
      <c r="X2" t="n">
        <v>0.00013</v>
      </c>
      <c r="Y2" t="n">
        <v>0.1547</v>
      </c>
      <c r="AC2" t="inlineStr">
        <is>
          <t>2026-10-02T20:22:38.775559+00:00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1213973397504</v>
      </c>
      <c r="F3" t="n">
        <v>1074.890014648438</v>
      </c>
      <c r="G3" t="n">
        <v>133188001792</v>
      </c>
      <c r="H3" t="n">
        <v>3.793</v>
      </c>
      <c r="I3" t="n">
        <v>74.29000000000001</v>
      </c>
      <c r="J3" t="n">
        <v>10.605</v>
      </c>
      <c r="K3" t="n">
        <v>27881250816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14.468839</v>
      </c>
      <c r="R3" t="n">
        <v>9.114736000000001</v>
      </c>
      <c r="S3" t="n">
        <v>43.54085135977279</v>
      </c>
      <c r="T3" t="n">
        <v>0.1242678389202534</v>
      </c>
      <c r="U3" t="n">
        <v>0.1019879273770412</v>
      </c>
      <c r="V3" t="n">
        <v>1.935385019517287</v>
      </c>
      <c r="W3" t="n">
        <v>4.859130497416481</v>
      </c>
      <c r="X3" t="n">
        <v>0.00238</v>
      </c>
      <c r="Y3" t="n">
        <v>0.79893</v>
      </c>
      <c r="AC3" t="inlineStr">
        <is>
          <t>2026-10-02T20:22:34.503562+00:00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70203252736</v>
      </c>
      <c r="F4" t="n">
        <v>449.0400085449219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61.681316</v>
      </c>
      <c r="R4" t="n">
        <v>15.726425</v>
      </c>
      <c r="S4" t="n">
        <v>160.5081449125135</v>
      </c>
      <c r="T4" t="n">
        <v>0.3149478646201318</v>
      </c>
      <c r="U4" t="n">
        <v>0.2170812055918359</v>
      </c>
      <c r="V4" t="n">
        <v>0.4514460312254163</v>
      </c>
      <c r="W4" t="n">
        <v>2.112916159937683</v>
      </c>
      <c r="X4" t="n">
        <v>0.00198</v>
      </c>
      <c r="Y4" t="n">
        <v>1.00929</v>
      </c>
      <c r="AC4" t="inlineStr">
        <is>
          <t>2026-10-02T20:22:35.646255+00:00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261514952704</v>
      </c>
      <c r="F5" t="n">
        <v>207.3500061035156</v>
      </c>
      <c r="G5" t="n">
        <v>10540800000</v>
      </c>
      <c r="H5" t="n">
        <v>0.377</v>
      </c>
      <c r="I5" t="n">
        <v>3.18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65.20441</v>
      </c>
      <c r="R5" t="n">
        <v>24.809782</v>
      </c>
      <c r="S5" t="n">
        <v>67.20136389044012</v>
      </c>
      <c r="T5" t="n">
        <v>0.1141859178026032</v>
      </c>
      <c r="U5" t="n">
        <v>0.2960184948076343</v>
      </c>
      <c r="V5" t="n">
        <v>0.6368014335649153</v>
      </c>
      <c r="W5" t="n">
        <v>0.4353453998809169</v>
      </c>
      <c r="X5" t="n">
        <v>0.17247</v>
      </c>
      <c r="Y5" t="n">
        <v>0.73320997</v>
      </c>
      <c r="AC5" t="inlineStr">
        <is>
          <t>2026-10-02T20:22:40.462910+00:00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41093808128</v>
      </c>
      <c r="F6" t="n">
        <v>218.6399993896484</v>
      </c>
      <c r="G6" t="n">
        <v>1591044992</v>
      </c>
      <c r="H6" t="n">
        <v>1.147</v>
      </c>
      <c r="I6" t="n">
        <v>2.84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76.985916</v>
      </c>
      <c r="R6" t="n">
        <v>25.828188</v>
      </c>
      <c r="S6" t="n">
        <v>165.5067158648759</v>
      </c>
      <c r="T6" t="n">
        <v>0.3233264603211456</v>
      </c>
      <c r="U6" t="n">
        <v>-0.0961928151799939</v>
      </c>
      <c r="V6" t="n">
        <v>1.155150379168511</v>
      </c>
      <c r="W6" t="n">
        <v>0.4612042521878104</v>
      </c>
      <c r="X6" t="n">
        <v>0.09421</v>
      </c>
      <c r="Y6" t="n">
        <v>0.73832</v>
      </c>
      <c r="AC6" t="inlineStr">
        <is>
          <t>2026-10-02T20:22:35.256167+00:00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5649190617088</v>
      </c>
      <c r="F7" t="n">
        <v>233.9499969482422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29.53914</v>
      </c>
      <c r="R7" t="n">
        <v>18.646038</v>
      </c>
      <c r="S7" t="n">
        <v>135.1161806787154</v>
      </c>
      <c r="T7" t="n">
        <v>0.04367796703392446</v>
      </c>
      <c r="U7" t="n">
        <v>0.2021340104694112</v>
      </c>
      <c r="V7" t="n">
        <v>0.3218599940218567</v>
      </c>
      <c r="W7" t="n">
        <v>0.2415188524109624</v>
      </c>
      <c r="X7" t="n">
        <v>0.04007</v>
      </c>
      <c r="Y7" t="n">
        <v>0.714</v>
      </c>
      <c r="AC7" t="inlineStr">
        <is>
          <t>2026-10-02T20:22:32.307094+00:00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357657378816</v>
      </c>
      <c r="F8" t="n">
        <v>562.52001953125</v>
      </c>
      <c r="G8" t="n">
        <v>151197007872</v>
      </c>
      <c r="H8" t="n">
        <v>0.577</v>
      </c>
      <c r="I8" t="n">
        <v>17.17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32.761795</v>
      </c>
      <c r="R8" t="n">
        <v>2.3655057</v>
      </c>
      <c r="S8" t="n">
        <v>59.27981686254915</v>
      </c>
      <c r="T8" t="n">
        <v>0.1428687638769104</v>
      </c>
      <c r="U8" t="n">
        <v>0.4289144249328012</v>
      </c>
      <c r="V8" t="n">
        <v>2.241342812821664</v>
      </c>
      <c r="W8" t="n">
        <v>2.865699814722713</v>
      </c>
      <c r="X8" t="n">
        <v>0.07697</v>
      </c>
      <c r="Y8" t="n">
        <v>0.77976996</v>
      </c>
      <c r="AC8" t="inlineStr">
        <is>
          <t>2026-10-02T20:22:40.834876+00:00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1034842210304</v>
      </c>
      <c r="F9" t="n">
        <v>633.9099731445312</v>
      </c>
      <c r="G9" t="n">
        <v>41305001984</v>
      </c>
      <c r="H9" t="n">
        <v>0.501</v>
      </c>
      <c r="I9" t="n">
        <v>3.94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160.89085</v>
      </c>
      <c r="R9" t="n">
        <v>25.053679</v>
      </c>
      <c r="S9" t="n">
        <v>117.0437427476557</v>
      </c>
      <c r="T9" t="n">
        <v>0.3869294546243152</v>
      </c>
      <c r="U9" t="n">
        <v>0.2241898037509122</v>
      </c>
      <c r="V9" t="n">
        <v>1.914528612158764</v>
      </c>
      <c r="W9" t="n">
        <v>2.734814052326509</v>
      </c>
      <c r="X9" t="n">
        <v>0.00423</v>
      </c>
      <c r="Y9" t="n">
        <v>0.75358003</v>
      </c>
      <c r="AC9" t="inlineStr">
        <is>
          <t>2026-10-02T20:22:33.160861+00:00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453577277440</v>
      </c>
      <c r="F10" t="n">
        <v>188.75</v>
      </c>
      <c r="G10" t="n">
        <v>6155940864</v>
      </c>
      <c r="H10" t="n">
        <v>0.928</v>
      </c>
      <c r="I10" t="n">
        <v>1.18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159.95764</v>
      </c>
      <c r="R10" t="n">
        <v>73.68123</v>
      </c>
      <c r="S10" t="n">
        <v>210.0765733752494</v>
      </c>
      <c r="T10" t="n">
        <v>0.1138321286550161</v>
      </c>
      <c r="U10" t="n">
        <v>0.4597834148885891</v>
      </c>
      <c r="V10" t="n">
        <v>0.2713861744852626</v>
      </c>
      <c r="W10" t="n">
        <v>0.009088462552827581</v>
      </c>
      <c r="X10" t="n">
        <v>0.03454</v>
      </c>
      <c r="Y10" t="n">
        <v>0.64755</v>
      </c>
      <c r="AC10" t="inlineStr">
        <is>
          <t>2026-10-02T20:22:32.686156+00:00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244708294656</v>
      </c>
      <c r="F11" t="n">
        <v>272.2900085449219</v>
      </c>
      <c r="G11" t="n">
        <v>9450300416</v>
      </c>
      <c r="H11" t="n">
        <v>0.365</v>
      </c>
      <c r="I11" t="n">
        <v>3.03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89.86469</v>
      </c>
      <c r="R11" t="n">
        <v>25.894234</v>
      </c>
      <c r="S11" t="n">
        <v>101.6209392602625</v>
      </c>
      <c r="T11" t="n">
        <v>0.3187234317082344</v>
      </c>
      <c r="U11" t="n">
        <v>0.1103477241502897</v>
      </c>
      <c r="V11" t="n">
        <v>1.54405299673803</v>
      </c>
      <c r="W11" t="n">
        <v>2.165546753499481</v>
      </c>
      <c r="X11" t="n">
        <v>0.00494</v>
      </c>
      <c r="Y11" t="n">
        <v>0.8179</v>
      </c>
      <c r="AC11" t="inlineStr">
        <is>
          <t>2026-10-02T20:22:40.071129+00:00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4200982642688</v>
      </c>
      <c r="F12" t="n">
        <v>343.5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17.243977</v>
      </c>
      <c r="R12" t="n">
        <v>9.422074</v>
      </c>
      <c r="S12" t="n">
        <v>185.3510904368389</v>
      </c>
      <c r="T12" t="n">
        <v>0.01957996502063652</v>
      </c>
      <c r="U12" t="n">
        <v>-0.04498125098899497</v>
      </c>
      <c r="V12" t="n">
        <v>0.1628161499074927</v>
      </c>
      <c r="W12" t="n">
        <v>0.4017392772775008</v>
      </c>
      <c r="X12" t="n">
        <v>0.01596</v>
      </c>
      <c r="Y12" t="n">
        <v>0.80968004</v>
      </c>
      <c r="AC12" t="inlineStr">
        <is>
          <t>2026-10-02T20:22:37.189155+00:00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99542777856</v>
      </c>
      <c r="F13" t="n">
        <v>277.2200012207031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554.4400000000001</v>
      </c>
      <c r="R13" t="n">
        <v>25.094448</v>
      </c>
      <c r="S13" t="n">
        <v>94.6752981041638</v>
      </c>
      <c r="T13" t="n">
        <v>0.324953433453687</v>
      </c>
      <c r="U13" t="n">
        <v>0.06475655560655613</v>
      </c>
      <c r="V13" t="n">
        <v>1.3032568944409</v>
      </c>
      <c r="W13" t="n">
        <v>0.82898982532679</v>
      </c>
      <c r="X13" t="n">
        <v>0.00561</v>
      </c>
      <c r="Y13" t="n">
        <v>0.92850995</v>
      </c>
      <c r="AC13" t="inlineStr">
        <is>
          <t>2026-10-02T20:22:42.596042+00:00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1695307005952</v>
      </c>
      <c r="F14" t="n">
        <v>355.1400146484375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45.356323</v>
      </c>
      <c r="R14" t="n">
        <v>19.026161</v>
      </c>
      <c r="S14" t="n">
        <v>55.40852829880017</v>
      </c>
      <c r="T14" t="n">
        <v>-0.03118746017993734</v>
      </c>
      <c r="U14" t="n">
        <v>-0.01293741677627447</v>
      </c>
      <c r="V14" t="n">
        <v>0.1328876376995656</v>
      </c>
      <c r="W14" t="n">
        <v>0.05795905632301102</v>
      </c>
      <c r="X14" t="n">
        <v>0.01941</v>
      </c>
      <c r="Y14" t="n">
        <v>0.79786</v>
      </c>
      <c r="AC14" t="inlineStr">
        <is>
          <t>2026-10-02T20:22:33.550975+00:00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428574343168</v>
      </c>
      <c r="F15" t="n">
        <v>540.0399780273438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46.595337</v>
      </c>
      <c r="R15" t="n">
        <v>13.898056</v>
      </c>
      <c r="S15" t="n">
        <v>139.3567706945969</v>
      </c>
      <c r="T15" t="n">
        <v>0.2316744709937186</v>
      </c>
      <c r="U15" t="n">
        <v>-0.1035130617054115</v>
      </c>
      <c r="V15" t="n">
        <v>0.5533318323201495</v>
      </c>
      <c r="W15" t="n">
        <v>1.428672949877414</v>
      </c>
      <c r="X15" t="n">
        <v>0.0033000002</v>
      </c>
      <c r="Y15" t="n">
        <v>0.86294</v>
      </c>
      <c r="AC15" t="inlineStr">
        <is>
          <t>2026-10-02T20:22:34.077819+00:00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28702816256</v>
      </c>
      <c r="F16" t="n">
        <v>43.68999862670898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13.40184</v>
      </c>
      <c r="R16" t="n">
        <v>0.7347813</v>
      </c>
      <c r="T16" t="n">
        <v>0.1808107736948374</v>
      </c>
      <c r="U16" t="n">
        <v>0.6050697916540393</v>
      </c>
      <c r="V16" t="n">
        <v>0.8815676106235544</v>
      </c>
      <c r="W16" t="n">
        <v>-0.1678095499674479</v>
      </c>
      <c r="X16" t="n">
        <v>0.12675</v>
      </c>
      <c r="Y16" t="n">
        <v>0.69581</v>
      </c>
      <c r="AC16" t="inlineStr">
        <is>
          <t>2026-10-02T20:22:41.736930+00:00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5807350272</v>
      </c>
      <c r="F17" t="n">
        <v>83.37999725341797</v>
      </c>
      <c r="G17" t="n">
        <v>1037772032</v>
      </c>
      <c r="H17" t="n">
        <v>0.36</v>
      </c>
      <c r="I17" t="n">
        <v>2.27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36.731277</v>
      </c>
      <c r="R17" t="n">
        <v>5.5959787</v>
      </c>
      <c r="T17" t="n">
        <v>0.1928468588451804</v>
      </c>
      <c r="U17" t="n">
        <v>-0.1471821610282211</v>
      </c>
      <c r="V17" t="n">
        <v>1.056733975590078</v>
      </c>
      <c r="W17" t="n">
        <v>0.9247460258726647</v>
      </c>
      <c r="X17" t="n">
        <v>0.03865</v>
      </c>
      <c r="Y17" t="n">
        <v>0.77739</v>
      </c>
      <c r="AC17" t="inlineStr">
        <is>
          <t>2026-10-02T20:22:34.897382+00:00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124296749056</v>
      </c>
      <c r="F18" t="n">
        <v>349.0700073242188</v>
      </c>
      <c r="G18" t="n">
        <v>2512349952</v>
      </c>
      <c r="H18" t="n">
        <v>0.359</v>
      </c>
      <c r="I18" t="n">
        <v>-0.6</v>
      </c>
      <c r="K18" t="n">
        <v>691946368</v>
      </c>
      <c r="M18" t="n">
        <v>4162798080</v>
      </c>
      <c r="N18" t="n">
        <v>3529349888</v>
      </c>
      <c r="O18" t="n">
        <v>0.72577006</v>
      </c>
      <c r="P18" t="n">
        <v>-0.07603</v>
      </c>
      <c r="R18" t="n">
        <v>49.474297</v>
      </c>
      <c r="S18" t="n">
        <v>179.6335016762455</v>
      </c>
      <c r="T18" t="n">
        <v>0.2798636790455653</v>
      </c>
      <c r="U18" t="n">
        <v>0.4399983583630513</v>
      </c>
      <c r="V18" t="n">
        <v>0.6489678458992789</v>
      </c>
      <c r="W18" t="n">
        <v>0.5544621086537773</v>
      </c>
      <c r="X18" t="n">
        <v>0.0061500003</v>
      </c>
      <c r="Y18" t="n">
        <v>0.90155</v>
      </c>
      <c r="AC18" t="inlineStr">
        <is>
          <t>2026-10-02T20:22:42.991426+00:00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1854788337664</v>
      </c>
      <c r="F19" t="n">
        <v>728.0800170898438</v>
      </c>
      <c r="G19" t="n">
        <v>228246994944</v>
      </c>
      <c r="H19" t="n">
        <v>0.28</v>
      </c>
      <c r="I19" t="n">
        <v>26.57</v>
      </c>
      <c r="J19" t="n">
        <v>-0.134</v>
      </c>
      <c r="K19" t="n">
        <v>21553625088</v>
      </c>
      <c r="M19" t="n">
        <v>90259996672</v>
      </c>
      <c r="N19" t="n">
        <v>112317997056</v>
      </c>
      <c r="O19" t="n">
        <v>0.81747</v>
      </c>
      <c r="P19" t="n">
        <v>0.34827</v>
      </c>
      <c r="Q19" t="n">
        <v>27.402334</v>
      </c>
      <c r="R19" t="n">
        <v>8.126232999999999</v>
      </c>
      <c r="S19" t="n">
        <v>86.05458850152567</v>
      </c>
      <c r="T19" t="n">
        <v>0.2290708842756044</v>
      </c>
      <c r="U19" t="n">
        <v>0.2500507455801568</v>
      </c>
      <c r="V19" t="n">
        <v>0.2695921368463412</v>
      </c>
      <c r="W19" t="n">
        <v>0.004813625526956189</v>
      </c>
      <c r="X19" t="n">
        <v>0.00148</v>
      </c>
      <c r="Y19" t="n">
        <v>0.78992</v>
      </c>
      <c r="AC19" t="inlineStr">
        <is>
          <t>2026-10-02T20:22:37.928703+00:00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329850322944</v>
      </c>
      <c r="F20" t="n">
        <v>403.239990234375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1008.1</v>
      </c>
      <c r="R20" t="n">
        <v>28.732605</v>
      </c>
      <c r="S20" t="n">
        <v>77.78342367775412</v>
      </c>
      <c r="T20" t="n">
        <v>0.2275936944338404</v>
      </c>
      <c r="U20" t="n">
        <v>0.1585358646866393</v>
      </c>
      <c r="V20" t="n">
        <v>1.470681782038758</v>
      </c>
      <c r="W20" t="n">
        <v>0.9266124431668439</v>
      </c>
      <c r="X20" t="n">
        <v>0.00753</v>
      </c>
      <c r="Y20" t="n">
        <v>0.84367996</v>
      </c>
      <c r="AC20" t="inlineStr">
        <is>
          <t>2026-10-02T20:22:36.394487+00:00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717233782784</v>
      </c>
      <c r="F21" t="n">
        <v>1867.31005859375</v>
      </c>
      <c r="G21" t="n">
        <v>35327500288</v>
      </c>
      <c r="H21" t="n">
        <v>0.213</v>
      </c>
      <c r="I21" t="n">
        <v>28.75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64.94991</v>
      </c>
      <c r="R21" t="n">
        <v>20.302422</v>
      </c>
      <c r="S21" t="n">
        <v>85.00372224623136</v>
      </c>
      <c r="T21" t="n">
        <v>0.1099744423680551</v>
      </c>
      <c r="U21" t="n">
        <v>0.05674783434796393</v>
      </c>
      <c r="V21" t="n">
        <v>0.4225373868152198</v>
      </c>
      <c r="W21" t="n">
        <v>0.8245621400890502</v>
      </c>
      <c r="X21" t="n">
        <v>0.00016000001</v>
      </c>
      <c r="Y21" t="n">
        <v>0.20407</v>
      </c>
      <c r="AC21" t="inlineStr">
        <is>
          <t>2026-10-02T20:22:39.238038+00:00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6837559296</v>
      </c>
      <c r="F22" t="n">
        <v>13.11999988555908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19.582088</v>
      </c>
      <c r="R22" t="n">
        <v>3.9733431</v>
      </c>
      <c r="S22" t="n">
        <v>14.4173943330447</v>
      </c>
      <c r="T22" t="n">
        <v>-0.2707059448315039</v>
      </c>
      <c r="U22" t="n">
        <v>0.1204098926403789</v>
      </c>
      <c r="V22" t="n">
        <v>0.1672598000643815</v>
      </c>
      <c r="W22" t="n">
        <v>0.02901959886737893</v>
      </c>
      <c r="X22" t="n">
        <v>0.10781</v>
      </c>
      <c r="Y22" t="n">
        <v>0.90274</v>
      </c>
      <c r="AC22" t="inlineStr">
        <is>
          <t>2026-10-02T20:22:44.220129+00:00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120318918656</v>
      </c>
      <c r="F23" t="n">
        <v>341.0400085449219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22.139233</v>
      </c>
      <c r="S23" t="n">
        <v>69.16761996201339</v>
      </c>
      <c r="T23" t="n">
        <v>0.1150929003024916</v>
      </c>
      <c r="U23" t="n">
        <v>0.3109360620651187</v>
      </c>
      <c r="V23" t="n">
        <v>1.245900525762482</v>
      </c>
      <c r="W23" t="n">
        <v>0.4178100027600813</v>
      </c>
      <c r="X23" t="n">
        <v>0.028800001</v>
      </c>
      <c r="Y23" t="n">
        <v>0.80741</v>
      </c>
      <c r="AC23" t="inlineStr">
        <is>
          <t>2026-10-02T20:22:42.198068+00:00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328398864384</v>
      </c>
      <c r="F24" t="n">
        <v>307.489990234375</v>
      </c>
      <c r="G24" t="n">
        <v>5155999744</v>
      </c>
      <c r="H24" t="n">
        <v>0.224</v>
      </c>
      <c r="I24" t="n">
        <v>0.99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310.59595</v>
      </c>
      <c r="R24" t="n">
        <v>63.69257</v>
      </c>
      <c r="S24" t="n">
        <v>246.0838308420252</v>
      </c>
      <c r="T24" t="n">
        <v>0.3092480176925547</v>
      </c>
      <c r="U24" t="n">
        <v>-0.0247082230876785</v>
      </c>
      <c r="V24" t="n">
        <v>1.062168794686654</v>
      </c>
      <c r="W24" t="n">
        <v>1.021032446676478</v>
      </c>
      <c r="X24" t="n">
        <v>0.00068999996</v>
      </c>
      <c r="Y24" t="n">
        <v>0.96245</v>
      </c>
      <c r="AC24" t="inlineStr">
        <is>
          <t>2026-10-02T20:22:39.603917+00:00</t>
        </is>
      </c>
      <c r="AD24" t="inlineStr">
        <is>
          <t>['Yahoo Finance via yfinance']</t>
        </is>
      </c>
    </row>
    <row r="25">
      <c r="A25" t="inlineStr">
        <is>
          <t>MDB</t>
        </is>
      </c>
      <c r="B25" t="inlineStr">
        <is>
          <t>MongoDB,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28791412736</v>
      </c>
      <c r="F25" t="n">
        <v>357.9599914550781</v>
      </c>
      <c r="G25" t="n">
        <v>2782769920</v>
      </c>
      <c r="H25" t="n">
        <v>0.305</v>
      </c>
      <c r="I25" t="n">
        <v>0.7</v>
      </c>
      <c r="K25" t="n">
        <v>561356224</v>
      </c>
      <c r="M25" t="n">
        <v>2411254016</v>
      </c>
      <c r="N25" t="n">
        <v>55013000</v>
      </c>
      <c r="O25" t="n">
        <v>0.72688</v>
      </c>
      <c r="P25" t="n">
        <v>0.0368</v>
      </c>
      <c r="Q25" t="n">
        <v>511.37143</v>
      </c>
      <c r="R25" t="n">
        <v>10.346314</v>
      </c>
      <c r="S25" t="n">
        <v>51.28902380531903</v>
      </c>
      <c r="T25" t="n">
        <v>-0.04645711967223765</v>
      </c>
      <c r="U25" t="n">
        <v>0.008678952124345996</v>
      </c>
      <c r="V25" t="n">
        <v>0.41419089112005</v>
      </c>
      <c r="W25" t="n">
        <v>0.09706084183020924</v>
      </c>
      <c r="X25" t="n">
        <v>0.02637</v>
      </c>
      <c r="Y25" t="n">
        <v>0.96611</v>
      </c>
      <c r="AC25" t="inlineStr">
        <is>
          <t>2026-10-02T20:22:43.818422+00:00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2712973606912</v>
      </c>
      <c r="F26" t="n">
        <v>251.5200042724609</v>
      </c>
      <c r="G26" t="n">
        <v>775680032768</v>
      </c>
      <c r="H26" t="n">
        <v>0.196</v>
      </c>
      <c r="I26" t="n">
        <v>12.44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20.21865</v>
      </c>
      <c r="R26" t="n">
        <v>3.4975421</v>
      </c>
      <c r="S26" t="n">
        <v>842.7674022146202</v>
      </c>
      <c r="T26" t="n">
        <v>-0.01356965845577673</v>
      </c>
      <c r="U26" t="n">
        <v>0.0364693046948239</v>
      </c>
      <c r="V26" t="n">
        <v>0.1990275022627772</v>
      </c>
      <c r="W26" t="n">
        <v>0.1308844032689114</v>
      </c>
      <c r="X26" t="n">
        <v>0.08866</v>
      </c>
      <c r="Y26" t="n">
        <v>0.68702006</v>
      </c>
      <c r="AC26" t="inlineStr">
        <is>
          <t>2026-10-02T20:22:37.570888+00:00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97086308352</v>
      </c>
      <c r="F27" t="n">
        <v>252.1799926757812</v>
      </c>
      <c r="G27" t="n">
        <v>11479600128</v>
      </c>
      <c r="H27" t="n">
        <v>0.241</v>
      </c>
      <c r="I27" t="n">
        <v>4.5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56.039997</v>
      </c>
      <c r="R27" t="n">
        <v>8.45729</v>
      </c>
      <c r="S27" t="n">
        <v>36.00406252521752</v>
      </c>
      <c r="T27" t="n">
        <v>-0.01736729625741606</v>
      </c>
      <c r="U27" t="n">
        <v>-0.1606767172289303</v>
      </c>
      <c r="V27" t="n">
        <v>-0.0344280814650777</v>
      </c>
      <c r="W27" t="n">
        <v>0.5617947203035503</v>
      </c>
      <c r="X27" t="n">
        <v>0.0023700001</v>
      </c>
      <c r="Y27" t="n">
        <v>0.8454199999999999</v>
      </c>
      <c r="AC27" t="inlineStr">
        <is>
          <t>2026-10-02T20:22:41.312540+00:00</t>
        </is>
      </c>
      <c r="AD27" t="inlineStr">
        <is>
          <t>['Yahoo Finance via yfinance']</t>
        </is>
      </c>
    </row>
    <row r="28">
      <c r="A28" t="inlineStr">
        <is>
          <t>MSFT</t>
        </is>
      </c>
      <c r="B28" t="inlineStr">
        <is>
          <t>Microsoft Corporation</t>
        </is>
      </c>
      <c r="C28" t="inlineStr">
        <is>
          <t>Technology</t>
        </is>
      </c>
      <c r="D28" t="inlineStr">
        <is>
          <t>Software - Infrastructure</t>
        </is>
      </c>
      <c r="E28" t="n">
        <v>3842942959616</v>
      </c>
      <c r="F28" t="n">
        <v>517.530029296875</v>
      </c>
      <c r="G28" t="n">
        <v>331839012864</v>
      </c>
      <c r="H28" t="n">
        <v>0.177</v>
      </c>
      <c r="I28" t="n">
        <v>17.95</v>
      </c>
      <c r="J28" t="n">
        <v>0.317</v>
      </c>
      <c r="K28" t="n">
        <v>16545500160</v>
      </c>
      <c r="M28" t="n">
        <v>76842999808</v>
      </c>
      <c r="N28" t="n">
        <v>128812998656</v>
      </c>
      <c r="O28" t="n">
        <v>0.67944</v>
      </c>
      <c r="P28" t="n">
        <v>0.45111</v>
      </c>
      <c r="Q28" t="n">
        <v>28.831755</v>
      </c>
      <c r="R28" t="n">
        <v>11.580745</v>
      </c>
      <c r="S28" t="n">
        <v>232.265142936362</v>
      </c>
      <c r="T28" t="n">
        <v>0.04168516095838526</v>
      </c>
      <c r="U28" t="n">
        <v>0.3278299480571361</v>
      </c>
      <c r="V28" t="n">
        <v>0.3913867942988862</v>
      </c>
      <c r="W28" t="n">
        <v>0.01172710229702489</v>
      </c>
      <c r="X28" t="n">
        <v>0.00090000004</v>
      </c>
      <c r="Y28" t="n">
        <v>0.75774</v>
      </c>
      <c r="AC28" t="inlineStr">
        <is>
          <t>2026-10-02T20:22:36.802786+00:00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276503363584</v>
      </c>
      <c r="F29" t="n">
        <v>270.0400085449219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9001.334000000001</v>
      </c>
      <c r="R29" t="n">
        <v>51.240906</v>
      </c>
      <c r="S29" t="n">
        <v>138.57140260065</v>
      </c>
      <c r="T29" t="n">
        <v>0.327499808158719</v>
      </c>
      <c r="U29" t="n">
        <v>0.3921023532973751</v>
      </c>
      <c r="V29" t="n">
        <v>1.706354097500268</v>
      </c>
      <c r="W29" t="n">
        <v>1.174235226893408</v>
      </c>
      <c r="X29" t="n">
        <v>0.014149999</v>
      </c>
      <c r="Y29" t="n">
        <v>0.77800006</v>
      </c>
      <c r="AC29" t="inlineStr">
        <is>
          <t>2026-10-02T20:22:36.028695+00:00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431382593536</v>
      </c>
      <c r="F30" t="n">
        <v>142.3000030517578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22.304075</v>
      </c>
      <c r="R30" t="n">
        <v>6.010123</v>
      </c>
      <c r="T30" t="n">
        <v>-0.02367064801538377</v>
      </c>
      <c r="U30" t="n">
        <v>0.01800135685876825</v>
      </c>
      <c r="V30" t="n">
        <v>-0.02108353553849274</v>
      </c>
      <c r="W30" t="n">
        <v>-0.5016209736850965</v>
      </c>
      <c r="X30" t="n">
        <v>0.38395</v>
      </c>
      <c r="Y30" t="n">
        <v>0.43458</v>
      </c>
      <c r="AC30" t="inlineStr">
        <is>
          <t>2026-10-02T20:22:38.355671+00:00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138930388992</v>
      </c>
      <c r="F31" t="n">
        <v>134.3800048828125</v>
      </c>
      <c r="G31" t="n">
        <v>14732000256</v>
      </c>
      <c r="H31" t="n">
        <v>0.24</v>
      </c>
      <c r="I31" t="n">
        <v>1.65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81.44243</v>
      </c>
      <c r="R31" t="n">
        <v>9.430517999999999</v>
      </c>
      <c r="S31" t="n">
        <v>26.98004896507269</v>
      </c>
      <c r="T31" t="n">
        <v>-0.01711524515065821</v>
      </c>
      <c r="U31" t="n">
        <v>0.2639202903360645</v>
      </c>
      <c r="V31" t="n">
        <v>0.3174510282628678</v>
      </c>
      <c r="W31" t="n">
        <v>-0.2617294707802411</v>
      </c>
      <c r="X31" t="n">
        <v>0.0017499999</v>
      </c>
      <c r="Y31" t="n">
        <v>0.84769994</v>
      </c>
      <c r="AC31" t="inlineStr">
        <is>
          <t>2026-10-02T20:22:43.463106+00:00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MDB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MSFT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57.37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2026-10-02T20:22:47Z</dcterms:created>
  <dcterms:modified xmlns:dcterms="http://purl.org/dc/terms/" xmlns:xsi="http://www.w3.org/2001/XMLSchema-instance" xsi:type="dcterms:W3CDTF">2026-10-02T20:22:47Z</dcterms:modified>
</cp:coreProperties>
</file>