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55.21</v>
      </c>
      <c r="E2" t="inlineStr">
        <is>
          <t>RESEARCH</t>
        </is>
      </c>
      <c r="F2" t="n">
        <v>415.3200073242188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54.15</v>
      </c>
      <c r="E3" t="inlineStr">
        <is>
          <t>RESEARCH</t>
        </is>
      </c>
      <c r="F3" t="n">
        <v>958.72998046875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52.71</v>
      </c>
      <c r="E4" t="inlineStr">
        <is>
          <t>RESEARCH</t>
        </is>
      </c>
      <c r="F4" t="n">
        <v>226.1900024414062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51.86</v>
      </c>
      <c r="E5" t="inlineStr">
        <is>
          <t>RESEARCH</t>
        </is>
      </c>
      <c r="F5" t="n">
        <v>195.6900024414062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51.64</v>
      </c>
      <c r="E6" t="inlineStr">
        <is>
          <t>RESEARCH</t>
        </is>
      </c>
      <c r="F6" t="n">
        <v>186.3800048828125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50.86</v>
      </c>
      <c r="E7" t="inlineStr">
        <is>
          <t>RESEARCH</t>
        </is>
      </c>
      <c r="F7" t="n">
        <v>220.7799987792969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50.31</v>
      </c>
      <c r="E8" t="inlineStr">
        <is>
          <t>RESEARCH</t>
        </is>
      </c>
      <c r="F8" t="n">
        <v>349.8299865722656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49.01</v>
      </c>
      <c r="E9" t="inlineStr">
        <is>
          <t>REJECT</t>
        </is>
      </c>
      <c r="F9" t="n">
        <v>456.010009765625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47.52</v>
      </c>
      <c r="E10" t="inlineStr">
        <is>
          <t>REJECT</t>
        </is>
      </c>
      <c r="F10" t="n">
        <v>18.67000007629395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47.41</v>
      </c>
      <c r="E11" t="inlineStr">
        <is>
          <t>REJECT</t>
        </is>
      </c>
      <c r="F11" t="n">
        <v>470.7200012207031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46.58</v>
      </c>
      <c r="E12" t="inlineStr">
        <is>
          <t>REJECT</t>
        </is>
      </c>
      <c r="F12" t="n">
        <v>339.3500061035156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46.32</v>
      </c>
      <c r="E13" t="inlineStr">
        <is>
          <t>REJECT</t>
        </is>
      </c>
      <c r="F13" t="n">
        <v>211.6600036621094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45.04</v>
      </c>
      <c r="E14" t="inlineStr">
        <is>
          <t>REJECT</t>
        </is>
      </c>
      <c r="F14" t="n">
        <v>458.3900146484375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44.44</v>
      </c>
      <c r="E15" t="inlineStr">
        <is>
          <t>REJECT</t>
        </is>
      </c>
      <c r="F15" t="n">
        <v>370.3399963378906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43.77</v>
      </c>
      <c r="E16" t="inlineStr">
        <is>
          <t>REJECT</t>
        </is>
      </c>
      <c r="F16" t="n">
        <v>237.0399932861328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42.95</v>
      </c>
      <c r="E17" t="inlineStr">
        <is>
          <t>REJECT</t>
        </is>
      </c>
      <c r="F17" t="n">
        <v>258.7200012207031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42.82</v>
      </c>
      <c r="E18" t="inlineStr">
        <is>
          <t>REJECT</t>
        </is>
      </c>
      <c r="F18" t="n">
        <v>72.81999969482422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42.31</v>
      </c>
      <c r="E19" t="inlineStr">
        <is>
          <t>REJECT</t>
        </is>
      </c>
      <c r="F19" t="n">
        <v>259.7699890136719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42.28</v>
      </c>
      <c r="E20" t="inlineStr">
        <is>
          <t>REJECT</t>
        </is>
      </c>
      <c r="F20" t="n">
        <v>453.3699951171875</v>
      </c>
      <c r="G20" t="inlineStr">
        <is>
          <t>LOW</t>
        </is>
      </c>
      <c r="H20" t="n">
        <v>88.2</v>
      </c>
      <c r="I20" t="n">
        <v>88.2</v>
      </c>
      <c r="J20" t="inlineStr">
        <is>
          <t>Balance Sheet; Momentum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42.14</v>
      </c>
      <c r="E21" t="inlineStr">
        <is>
          <t>REJECT</t>
        </is>
      </c>
      <c r="F21" t="n">
        <v>1696.010009765625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41.81</v>
      </c>
      <c r="E22" t="inlineStr">
        <is>
          <t>REJECT</t>
        </is>
      </c>
      <c r="F22" t="n">
        <v>331.4299926757812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41.76</v>
      </c>
      <c r="E23" t="inlineStr">
        <is>
          <t>REJECT</t>
        </is>
      </c>
      <c r="F23" t="n">
        <v>305.1099853515625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41.57</v>
      </c>
      <c r="E24" t="inlineStr">
        <is>
          <t>REJECT</t>
        </is>
      </c>
      <c r="F24" t="n">
        <v>37.27999877929688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41.4</v>
      </c>
      <c r="E25" t="inlineStr">
        <is>
          <t>REJECT</t>
        </is>
      </c>
      <c r="F25" t="n">
        <v>382.1300048828125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41.32</v>
      </c>
      <c r="E26" t="inlineStr">
        <is>
          <t>REJECT</t>
        </is>
      </c>
      <c r="F26" t="n">
        <v>507.2900085449219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40.64</v>
      </c>
      <c r="E27" t="inlineStr">
        <is>
          <t>REJECT</t>
        </is>
      </c>
      <c r="F27" t="n">
        <v>241.9100036621094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40.25</v>
      </c>
      <c r="E28" t="inlineStr">
        <is>
          <t>REJECT</t>
        </is>
      </c>
      <c r="F28" t="n">
        <v>231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40.16</v>
      </c>
      <c r="E29" t="inlineStr">
        <is>
          <t>REJECT</t>
        </is>
      </c>
      <c r="F29" t="n">
        <v>572.3400268554688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35.86</v>
      </c>
      <c r="E30" t="inlineStr">
        <is>
          <t>REJECT</t>
        </is>
      </c>
      <c r="F30" t="n">
        <v>147.9900054931641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31.11</v>
      </c>
      <c r="E31" t="inlineStr">
        <is>
          <t>REJECT</t>
        </is>
      </c>
      <c r="F31" t="n">
        <v>149.1199951171875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4.99</v>
      </c>
      <c r="I2" t="n">
        <v>2.69</v>
      </c>
      <c r="J2" t="n">
        <v>0</v>
      </c>
      <c r="K2" t="n">
        <v>0</v>
      </c>
      <c r="L2" t="n">
        <v>55.21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4.85</v>
      </c>
      <c r="G3" t="n">
        <v>0</v>
      </c>
      <c r="H3" t="n">
        <v>6.78</v>
      </c>
      <c r="I3" t="n">
        <v>3.5</v>
      </c>
      <c r="J3" t="n">
        <v>0</v>
      </c>
      <c r="K3" t="n">
        <v>0</v>
      </c>
      <c r="L3" t="n">
        <v>54.15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2.47</v>
      </c>
      <c r="G4" t="n">
        <v>0</v>
      </c>
      <c r="H4" t="n">
        <v>6.79</v>
      </c>
      <c r="I4" t="n">
        <v>3.54</v>
      </c>
      <c r="J4" t="n">
        <v>0</v>
      </c>
      <c r="K4" t="n">
        <v>0</v>
      </c>
      <c r="L4" t="n">
        <v>52.71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7.42</v>
      </c>
      <c r="I5" t="n">
        <v>3.63</v>
      </c>
      <c r="J5" t="n">
        <v>0</v>
      </c>
      <c r="K5" t="n">
        <v>0</v>
      </c>
      <c r="L5" t="n">
        <v>51.86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7.76</v>
      </c>
      <c r="I6" t="n">
        <v>3.35</v>
      </c>
      <c r="J6" t="n">
        <v>0</v>
      </c>
      <c r="K6" t="n">
        <v>0</v>
      </c>
      <c r="L6" t="n">
        <v>51.64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3.88</v>
      </c>
      <c r="G7" t="n">
        <v>0</v>
      </c>
      <c r="H7" t="n">
        <v>5.46</v>
      </c>
      <c r="I7" t="n">
        <v>3.44</v>
      </c>
      <c r="J7" t="n">
        <v>0</v>
      </c>
      <c r="K7" t="n">
        <v>0</v>
      </c>
      <c r="L7" t="n">
        <v>50.86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3.15</v>
      </c>
      <c r="G8" t="n">
        <v>0</v>
      </c>
      <c r="H8" t="n">
        <v>4.51</v>
      </c>
      <c r="I8" t="n">
        <v>3.75</v>
      </c>
      <c r="J8" t="n">
        <v>0</v>
      </c>
      <c r="K8" t="n">
        <v>0</v>
      </c>
      <c r="L8" t="n">
        <v>50.31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5.82</v>
      </c>
      <c r="G9" t="n">
        <v>0</v>
      </c>
      <c r="H9" t="n">
        <v>6.84</v>
      </c>
      <c r="I9" t="n">
        <v>3.54</v>
      </c>
      <c r="J9" t="n">
        <v>0</v>
      </c>
      <c r="K9" t="n">
        <v>0</v>
      </c>
      <c r="L9" t="n">
        <v>49.01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6.39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47.52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1.35</v>
      </c>
      <c r="G11" t="n">
        <v>0</v>
      </c>
      <c r="H11" t="n">
        <v>5.96</v>
      </c>
      <c r="I11" t="n">
        <v>3.45</v>
      </c>
      <c r="J11" t="n">
        <v>0</v>
      </c>
      <c r="K11" t="n">
        <v>0</v>
      </c>
      <c r="L11" t="n">
        <v>47.41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4.46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46.58</v>
      </c>
    </row>
    <row r="13">
      <c r="A13" t="inlineStr">
        <is>
          <t>MRVL</t>
        </is>
      </c>
      <c r="B13" t="n">
        <v>15</v>
      </c>
      <c r="C13" t="n">
        <v>12.88</v>
      </c>
      <c r="D13" t="n">
        <v>0</v>
      </c>
      <c r="E13" t="n">
        <v>7.21</v>
      </c>
      <c r="F13" t="n">
        <v>0.91</v>
      </c>
      <c r="G13" t="n">
        <v>0</v>
      </c>
      <c r="H13" t="n">
        <v>6.79</v>
      </c>
      <c r="I13" t="n">
        <v>3.53</v>
      </c>
      <c r="J13" t="n">
        <v>0</v>
      </c>
      <c r="K13" t="n">
        <v>0</v>
      </c>
      <c r="L13" t="n">
        <v>46.32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2.32</v>
      </c>
      <c r="G14" t="n">
        <v>0</v>
      </c>
      <c r="H14" t="n">
        <v>5.18</v>
      </c>
      <c r="I14" t="n">
        <v>3.58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3.72</v>
      </c>
      <c r="I15" t="n">
        <v>3.53</v>
      </c>
      <c r="J15" t="n">
        <v>0</v>
      </c>
      <c r="K15" t="n">
        <v>0</v>
      </c>
      <c r="L15" t="n">
        <v>44.44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0.83</v>
      </c>
      <c r="G16" t="n">
        <v>0</v>
      </c>
      <c r="H16" t="n">
        <v>5.18</v>
      </c>
      <c r="I16" t="n">
        <v>3.67</v>
      </c>
      <c r="J16" t="n">
        <v>0</v>
      </c>
      <c r="K16" t="n">
        <v>0</v>
      </c>
      <c r="L16" t="n">
        <v>43.77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3.42</v>
      </c>
      <c r="G17" t="n">
        <v>0</v>
      </c>
      <c r="H17" t="n">
        <v>4.26</v>
      </c>
      <c r="I17" t="n">
        <v>3.56</v>
      </c>
      <c r="J17" t="n">
        <v>0</v>
      </c>
      <c r="K17" t="n">
        <v>0</v>
      </c>
      <c r="L17" t="n">
        <v>42.95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7.23</v>
      </c>
      <c r="G18" t="n">
        <v>0</v>
      </c>
      <c r="H18" t="n">
        <v>5.11</v>
      </c>
      <c r="I18" t="n">
        <v>3.63</v>
      </c>
      <c r="J18" t="n">
        <v>0</v>
      </c>
      <c r="K18" t="n">
        <v>0</v>
      </c>
      <c r="L18" t="n">
        <v>42.82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6.51</v>
      </c>
      <c r="G19" t="n">
        <v>0</v>
      </c>
      <c r="H19" t="n">
        <v>4.19</v>
      </c>
      <c r="I19" t="n">
        <v>3.47</v>
      </c>
      <c r="J19" t="n">
        <v>0</v>
      </c>
      <c r="K19" t="n">
        <v>0</v>
      </c>
      <c r="L19" t="n">
        <v>42.31</v>
      </c>
    </row>
    <row r="20">
      <c r="A20" t="inlineStr">
        <is>
          <t>MDB</t>
        </is>
      </c>
      <c r="B20" t="n">
        <v>11.32</v>
      </c>
      <c r="C20" t="n">
        <v>7.5</v>
      </c>
      <c r="D20" t="n">
        <v>0</v>
      </c>
      <c r="E20" t="n">
        <v>9.880000000000001</v>
      </c>
      <c r="F20" t="n">
        <v>1.45</v>
      </c>
      <c r="G20" t="n">
        <v>0</v>
      </c>
      <c r="H20" t="n">
        <v>8.390000000000001</v>
      </c>
      <c r="I20" t="n">
        <v>3.74</v>
      </c>
      <c r="J20" t="n">
        <v>0</v>
      </c>
      <c r="K20" t="n">
        <v>0</v>
      </c>
      <c r="L20" t="n">
        <v>42.28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0.58</v>
      </c>
      <c r="G21" t="n">
        <v>0</v>
      </c>
      <c r="H21" t="n">
        <v>5.71</v>
      </c>
      <c r="I21" t="n">
        <v>2.75</v>
      </c>
      <c r="J21" t="n">
        <v>0</v>
      </c>
      <c r="K21" t="n">
        <v>0</v>
      </c>
      <c r="L21" t="n">
        <v>42.14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0.98</v>
      </c>
      <c r="G22" t="n">
        <v>0</v>
      </c>
      <c r="H22" t="n">
        <v>7.74</v>
      </c>
      <c r="I22" t="n">
        <v>3.57</v>
      </c>
      <c r="J22" t="n">
        <v>0</v>
      </c>
      <c r="K22" t="n">
        <v>0</v>
      </c>
      <c r="L22" t="n">
        <v>41.81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0.55</v>
      </c>
      <c r="G23" t="n">
        <v>0</v>
      </c>
      <c r="H23" t="n">
        <v>7.36</v>
      </c>
      <c r="I23" t="n">
        <v>3.64</v>
      </c>
      <c r="J23" t="n">
        <v>0</v>
      </c>
      <c r="K23" t="n">
        <v>0</v>
      </c>
      <c r="L23" t="n">
        <v>41.76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2.23</v>
      </c>
      <c r="F24" t="n">
        <v>9.880000000000001</v>
      </c>
      <c r="G24" t="n">
        <v>0</v>
      </c>
      <c r="H24" t="n">
        <v>3.69</v>
      </c>
      <c r="I24" t="n">
        <v>3.54</v>
      </c>
      <c r="J24" t="n">
        <v>0</v>
      </c>
      <c r="K24" t="n">
        <v>0</v>
      </c>
      <c r="L24" t="n">
        <v>41.57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0.53</v>
      </c>
      <c r="G25" t="n">
        <v>0</v>
      </c>
      <c r="H25" t="n">
        <v>8.289999999999999</v>
      </c>
      <c r="I25" t="n">
        <v>3.57</v>
      </c>
      <c r="J25" t="n">
        <v>0</v>
      </c>
      <c r="K25" t="n">
        <v>0</v>
      </c>
      <c r="L25" t="n">
        <v>41.4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2.84</v>
      </c>
      <c r="G26" t="n">
        <v>0</v>
      </c>
      <c r="H26" t="n">
        <v>5.02</v>
      </c>
      <c r="I26" t="n">
        <v>3.45</v>
      </c>
      <c r="J26" t="n">
        <v>0</v>
      </c>
      <c r="K26" t="n">
        <v>0</v>
      </c>
      <c r="L26" t="n">
        <v>41.32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5.72</v>
      </c>
      <c r="I27" t="n">
        <v>3.7</v>
      </c>
      <c r="J27" t="n">
        <v>0</v>
      </c>
      <c r="K27" t="n">
        <v>0</v>
      </c>
      <c r="L27" t="n">
        <v>40.64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8.140000000000001</v>
      </c>
      <c r="I28" t="n">
        <v>3.47</v>
      </c>
      <c r="J28" t="n">
        <v>0</v>
      </c>
      <c r="K28" t="n">
        <v>0</v>
      </c>
      <c r="L28" t="n">
        <v>40.25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5.62</v>
      </c>
      <c r="G29" t="n">
        <v>0</v>
      </c>
      <c r="H29" t="n">
        <v>1.44</v>
      </c>
      <c r="I29" t="n">
        <v>3.49</v>
      </c>
      <c r="J29" t="n">
        <v>0</v>
      </c>
      <c r="K29" t="n">
        <v>0</v>
      </c>
      <c r="L29" t="n">
        <v>40.16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3.31</v>
      </c>
      <c r="G30" t="n">
        <v>0</v>
      </c>
      <c r="H30" t="n">
        <v>5.64</v>
      </c>
      <c r="I30" t="n">
        <v>3.57</v>
      </c>
      <c r="J30" t="n">
        <v>0</v>
      </c>
      <c r="K30" t="n">
        <v>0</v>
      </c>
      <c r="L30" t="n">
        <v>35.86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</v>
      </c>
      <c r="G31" t="n">
        <v>0</v>
      </c>
      <c r="H31" t="n">
        <v>2.19</v>
      </c>
      <c r="I31" t="n">
        <v>3.58</v>
      </c>
      <c r="J31" t="n">
        <v>0</v>
      </c>
      <c r="K31" t="n">
        <v>0</v>
      </c>
      <c r="L31" t="n">
        <v>31.11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2154046423040</v>
      </c>
      <c r="F2" t="n">
        <v>415.3200073242188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30.901787</v>
      </c>
      <c r="R2" t="n">
        <v>0.4850918</v>
      </c>
      <c r="S2" t="n">
        <v>2.947413446776762</v>
      </c>
      <c r="T2" t="n">
        <v>0.02738406264494442</v>
      </c>
      <c r="U2" t="n">
        <v>-0.044389470032138</v>
      </c>
      <c r="V2" t="n">
        <v>0.1144900263701596</v>
      </c>
      <c r="W2" t="n">
        <v>0.8188297145954699</v>
      </c>
      <c r="X2" t="n">
        <v>0.00013</v>
      </c>
      <c r="Y2" t="n">
        <v>0.15494001</v>
      </c>
      <c r="AC2" t="inlineStr">
        <is>
          <t>2026-08-31T22:50:49.888808+00:00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1082783105024</v>
      </c>
      <c r="F3" t="n">
        <v>958.72998046875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21.680912</v>
      </c>
      <c r="R3" t="n">
        <v>11.994408</v>
      </c>
      <c r="S3" t="n">
        <v>141.7348173012107</v>
      </c>
      <c r="T3" t="n">
        <v>0.1648784933009129</v>
      </c>
      <c r="U3" t="n">
        <v>-0.07399576867898083</v>
      </c>
      <c r="V3" t="n">
        <v>1.326261002670978</v>
      </c>
      <c r="W3" t="n">
        <v>7.068806989239613</v>
      </c>
      <c r="X3" t="n">
        <v>0.00238</v>
      </c>
      <c r="Y3" t="n">
        <v>0.79989</v>
      </c>
      <c r="AC3" t="inlineStr">
        <is>
          <t>2026-08-31T22:50:46.301421+00:00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42508943360</v>
      </c>
      <c r="F4" t="n">
        <v>226.1900024414062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90.11554</v>
      </c>
      <c r="R4" t="n">
        <v>31.839138</v>
      </c>
      <c r="S4" t="n">
        <v>169.4865502401083</v>
      </c>
      <c r="T4" t="n">
        <v>0.092758087051098</v>
      </c>
      <c r="U4" t="n">
        <v>0.0003980377508234767</v>
      </c>
      <c r="V4" t="n">
        <v>1.014696795266853</v>
      </c>
      <c r="W4" t="n">
        <v>0.8381211806140034</v>
      </c>
      <c r="X4" t="n">
        <v>0.09436</v>
      </c>
      <c r="Y4" t="n">
        <v>0.73555</v>
      </c>
      <c r="AC4" t="inlineStr">
        <is>
          <t>2026-08-31T22:50:46.904788+00:00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246809067520</v>
      </c>
      <c r="F5" t="n">
        <v>195.6900024414062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61.73186</v>
      </c>
      <c r="R5" t="n">
        <v>23.414642</v>
      </c>
      <c r="S5" t="n">
        <v>63.42240008220392</v>
      </c>
      <c r="T5" t="n">
        <v>0.08505681074990323</v>
      </c>
      <c r="U5" t="n">
        <v>0.146531584478875</v>
      </c>
      <c r="V5" t="n">
        <v>0.4658427149169007</v>
      </c>
      <c r="W5" t="n">
        <v>0.4331014138991418</v>
      </c>
      <c r="X5" t="n">
        <v>0.17247</v>
      </c>
      <c r="Y5" t="n">
        <v>0.73297</v>
      </c>
      <c r="AC5" t="inlineStr">
        <is>
          <t>2026-08-31T22:50:51.257075+00:00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447882035200</v>
      </c>
      <c r="F6" t="n">
        <v>186.3800048828125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159.29915</v>
      </c>
      <c r="R6" t="n">
        <v>72.75606500000001</v>
      </c>
      <c r="S6" t="n">
        <v>207.4387935881448</v>
      </c>
      <c r="T6" t="n">
        <v>0.5145458197662451</v>
      </c>
      <c r="U6" t="n">
        <v>0.1601619169864854</v>
      </c>
      <c r="V6" t="n">
        <v>0.3585538418691643</v>
      </c>
      <c r="W6" t="n">
        <v>0.1893305908863816</v>
      </c>
      <c r="X6" t="n">
        <v>0.03477</v>
      </c>
      <c r="Y6" t="n">
        <v>0.6486499999999999</v>
      </c>
      <c r="AC6" t="inlineStr">
        <is>
          <t>2026-08-31T22:50:44.364786+00:00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5331174293504</v>
      </c>
      <c r="F7" t="n">
        <v>220.7799987792969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27.876263</v>
      </c>
      <c r="R7" t="n">
        <v>17.596376</v>
      </c>
      <c r="S7" t="n">
        <v>127.5099315806267</v>
      </c>
      <c r="T7" t="n">
        <v>0.09977583451704541</v>
      </c>
      <c r="U7" t="n">
        <v>-0.0148096147901412</v>
      </c>
      <c r="V7" t="n">
        <v>0.2475268098144381</v>
      </c>
      <c r="W7" t="n">
        <v>0.2692276652833767</v>
      </c>
      <c r="X7" t="n">
        <v>0.04008</v>
      </c>
      <c r="Y7" t="n">
        <v>0.71499</v>
      </c>
      <c r="AC7" t="inlineStr">
        <is>
          <t>2026-08-31T22:50:43.972738+00:00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54692683776</v>
      </c>
      <c r="F8" t="n">
        <v>349.8299865722656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48.05357</v>
      </c>
      <c r="R8" t="n">
        <v>12.25186</v>
      </c>
      <c r="S8" t="n">
        <v>125.0457902026929</v>
      </c>
      <c r="T8" t="n">
        <v>-0.04857356944859204</v>
      </c>
      <c r="U8" t="n">
        <v>-0.0531572646860321</v>
      </c>
      <c r="V8" t="n">
        <v>0.09352906632436575</v>
      </c>
      <c r="W8" t="n">
        <v>1.966217225464943</v>
      </c>
      <c r="X8" t="n">
        <v>0.00202</v>
      </c>
      <c r="Y8" t="n">
        <v>1.00471</v>
      </c>
      <c r="AC8" t="inlineStr">
        <is>
          <t>2026-08-31T22:50:47.282848+00:00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294647398400</v>
      </c>
      <c r="F9" t="n">
        <v>456.010009765625</v>
      </c>
      <c r="G9" t="n">
        <v>134001999872</v>
      </c>
      <c r="H9" t="n">
        <v>0.875</v>
      </c>
      <c r="I9" t="n">
        <v>12.55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36.335457</v>
      </c>
      <c r="R9" t="n">
        <v>2.1988285</v>
      </c>
      <c r="S9" t="n">
        <v>54.22168412473707</v>
      </c>
      <c r="T9" t="n">
        <v>0.1249229475748399</v>
      </c>
      <c r="U9" t="n">
        <v>-0.01973655725354495</v>
      </c>
      <c r="V9" t="n">
        <v>2.094116833404496</v>
      </c>
      <c r="W9" t="n">
        <v>2.780769057304163</v>
      </c>
      <c r="X9" t="n">
        <v>0.07491</v>
      </c>
      <c r="Y9" t="n">
        <v>0.75596</v>
      </c>
      <c r="AC9" t="inlineStr">
        <is>
          <t>2026-08-31T22:50:51.617375+00:00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9673305088</v>
      </c>
      <c r="F10" t="n">
        <v>18.67000007629395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31.116665</v>
      </c>
      <c r="R10" t="n">
        <v>5.784328</v>
      </c>
      <c r="S10" t="n">
        <v>18.90965967767774</v>
      </c>
      <c r="T10" t="n">
        <v>0.4631661239343101</v>
      </c>
      <c r="U10" t="n">
        <v>0.4251908040173129</v>
      </c>
      <c r="V10" t="n">
        <v>0.7399814420125106</v>
      </c>
      <c r="W10" t="n">
        <v>0.6789568586722401</v>
      </c>
      <c r="X10" t="n">
        <v>0.09236999999999999</v>
      </c>
      <c r="Y10" t="n">
        <v>0.91153</v>
      </c>
      <c r="AC10" t="inlineStr">
        <is>
          <t>2026-08-31T22:50:54.089657+00:00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768438632448</v>
      </c>
      <c r="F11" t="n">
        <v>470.7200012207031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120.38875</v>
      </c>
      <c r="R11" t="n">
        <v>18.60401</v>
      </c>
      <c r="S11" t="n">
        <v>86.91270293969026</v>
      </c>
      <c r="T11" t="n">
        <v>-0.01140395410140804</v>
      </c>
      <c r="U11" t="n">
        <v>-0.077254823838803</v>
      </c>
      <c r="V11" t="n">
        <v>1.351131239376256</v>
      </c>
      <c r="W11" t="n">
        <v>1.894422843803598</v>
      </c>
      <c r="X11" t="n">
        <v>0.00424</v>
      </c>
      <c r="Y11" t="n">
        <v>0.75394994</v>
      </c>
      <c r="AC11" t="inlineStr">
        <is>
          <t>2026-08-31T22:50:44.833177+00:00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4150228680704</v>
      </c>
      <c r="F12" t="n">
        <v>339.3500061035156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17.027096</v>
      </c>
      <c r="R12" t="n">
        <v>9.308242999999999</v>
      </c>
      <c r="S12" t="n">
        <v>183.1117804948904</v>
      </c>
      <c r="T12" t="n">
        <v>-0.04711762151245436</v>
      </c>
      <c r="U12" t="n">
        <v>-0.09782208148452842</v>
      </c>
      <c r="V12" t="n">
        <v>0.08991438545481922</v>
      </c>
      <c r="W12" t="n">
        <v>0.5984128597259455</v>
      </c>
      <c r="X12" t="n">
        <v>0.01596</v>
      </c>
      <c r="Y12" t="n">
        <v>0.81047994</v>
      </c>
      <c r="AC12" t="inlineStr">
        <is>
          <t>2026-08-31T22:50:48.579178+00:00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190219829248</v>
      </c>
      <c r="F13" t="n">
        <v>211.6600036621094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2469100032</v>
      </c>
      <c r="M13" t="n">
        <v>3932800000</v>
      </c>
      <c r="N13" t="n">
        <v>4962899968</v>
      </c>
      <c r="O13" t="n">
        <v>0.52246</v>
      </c>
      <c r="P13" t="n">
        <v>0.17253</v>
      </c>
      <c r="Q13" t="n">
        <v>70.31894</v>
      </c>
      <c r="R13" t="n">
        <v>20.128443</v>
      </c>
      <c r="S13" t="n">
        <v>77.04014692913017</v>
      </c>
      <c r="T13" t="n">
        <v>0.1284922500384804</v>
      </c>
      <c r="U13" t="n">
        <v>-0.03517189970631596</v>
      </c>
      <c r="V13" t="n">
        <v>1.592951391566251</v>
      </c>
      <c r="W13" t="n">
        <v>2.373802251070248</v>
      </c>
      <c r="X13" t="n">
        <v>0.00494</v>
      </c>
      <c r="Y13" t="n">
        <v>0.8214399999999999</v>
      </c>
      <c r="AC13" t="inlineStr">
        <is>
          <t>2026-08-31T22:50:50.930867+00:00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363777130496</v>
      </c>
      <c r="F14" t="n">
        <v>458.3900146484375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39.550476</v>
      </c>
      <c r="R14" t="n">
        <v>11.796774</v>
      </c>
      <c r="S14" t="n">
        <v>118.2870765985104</v>
      </c>
      <c r="T14" t="n">
        <v>-0.09610543351666145</v>
      </c>
      <c r="U14" t="n">
        <v>0.001550014609317696</v>
      </c>
      <c r="V14" t="n">
        <v>0.2340871573637926</v>
      </c>
      <c r="W14" t="n">
        <v>1.867164712580105</v>
      </c>
      <c r="X14" t="n">
        <v>0.0033000002</v>
      </c>
      <c r="Y14" t="n">
        <v>0.86324</v>
      </c>
      <c r="AC14" t="inlineStr">
        <is>
          <t>2026-08-31T22:50:45.699382+00:00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1761922252800</v>
      </c>
      <c r="F15" t="n">
        <v>370.3399963378906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61.62063</v>
      </c>
      <c r="R15" t="n">
        <v>23.347542</v>
      </c>
      <c r="S15" t="n">
        <v>64.74739545056453</v>
      </c>
      <c r="T15" t="n">
        <v>-0.04865393161939546</v>
      </c>
      <c r="U15" t="n">
        <v>-0.1935862625328272</v>
      </c>
      <c r="V15" t="n">
        <v>0.1632114344825788</v>
      </c>
      <c r="W15" t="n">
        <v>0.254425111282889</v>
      </c>
      <c r="X15" t="n">
        <v>0.01948</v>
      </c>
      <c r="Y15" t="n">
        <v>0.80147004</v>
      </c>
      <c r="AC15" t="inlineStr">
        <is>
          <t>2026-08-31T22:50:45.280476+00:00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85115133952</v>
      </c>
      <c r="F16" t="n">
        <v>237.0399932861328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474.08</v>
      </c>
      <c r="R16" t="n">
        <v>21.457281</v>
      </c>
      <c r="S16" t="n">
        <v>80.95314249456335</v>
      </c>
      <c r="T16" t="n">
        <v>-0.1154233973716186</v>
      </c>
      <c r="U16" t="n">
        <v>-0.1457710129078066</v>
      </c>
      <c r="V16" t="n">
        <v>1.117184666170715</v>
      </c>
      <c r="W16" t="n">
        <v>0.7342698711465081</v>
      </c>
      <c r="X16" t="n">
        <v>0.00619</v>
      </c>
      <c r="Y16" t="n">
        <v>0.92821</v>
      </c>
      <c r="AC16" t="inlineStr">
        <is>
          <t>2026-08-31T22:50:52.838186+00:00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99604135936</v>
      </c>
      <c r="F17" t="n">
        <v>258.7200012207031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58.533936</v>
      </c>
      <c r="R17" t="n">
        <v>8.6766205</v>
      </c>
      <c r="S17" t="n">
        <v>36.93778864273949</v>
      </c>
      <c r="T17" t="n">
        <v>0.07099388738878831</v>
      </c>
      <c r="U17" t="n">
        <v>-0.1998088656150657</v>
      </c>
      <c r="V17" t="n">
        <v>0.01547892791900263</v>
      </c>
      <c r="W17" t="n">
        <v>1.030615386807944</v>
      </c>
      <c r="X17" t="n">
        <v>0.00269</v>
      </c>
      <c r="Y17" t="n">
        <v>0.84445</v>
      </c>
      <c r="AC17" t="inlineStr">
        <is>
          <t>2026-08-31T22:50:51.911634+00:00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5071854592</v>
      </c>
      <c r="F18" t="n">
        <v>72.81999969482422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34.34906</v>
      </c>
      <c r="R18" t="n">
        <v>4.8872533</v>
      </c>
      <c r="T18" t="n">
        <v>-0.07200205732108789</v>
      </c>
      <c r="U18" t="n">
        <v>-0.1124924194227175</v>
      </c>
      <c r="V18" t="n">
        <v>0.3078304471211573</v>
      </c>
      <c r="W18" t="n">
        <v>1.580439456650297</v>
      </c>
      <c r="X18" t="n">
        <v>0.12675999</v>
      </c>
      <c r="Y18" t="n">
        <v>0.78069</v>
      </c>
      <c r="AC18" t="inlineStr">
        <is>
          <t>2026-08-31T22:50:46.582882+00:00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2801960484864</v>
      </c>
      <c r="F19" t="n">
        <v>259.7699890136719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20.881832</v>
      </c>
      <c r="R19" t="n">
        <v>3.6122632</v>
      </c>
      <c r="S19" t="n">
        <v>870.410590401828</v>
      </c>
      <c r="T19" t="n">
        <v>-0.04348625871756273</v>
      </c>
      <c r="U19" t="n">
        <v>-0.00570321019772535</v>
      </c>
      <c r="V19" t="n">
        <v>0.2369999476841518</v>
      </c>
      <c r="W19" t="n">
        <v>0.1343667642518422</v>
      </c>
      <c r="X19" t="n">
        <v>0.08866</v>
      </c>
      <c r="Y19" t="n">
        <v>0.6873</v>
      </c>
      <c r="AC19" t="inlineStr">
        <is>
          <t>2026-08-31T22:50:48.860407+00:00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36465422336</v>
      </c>
      <c r="F20" t="n">
        <v>453.3699951171875</v>
      </c>
      <c r="G20" t="n">
        <v>2602398976</v>
      </c>
      <c r="H20" t="n">
        <v>0.252</v>
      </c>
      <c r="I20" t="n">
        <v>-0.36</v>
      </c>
      <c r="K20" t="n">
        <v>517605376</v>
      </c>
      <c r="M20" t="n">
        <v>2427152896</v>
      </c>
      <c r="N20" t="n">
        <v>58635000</v>
      </c>
      <c r="O20" t="n">
        <v>0.71970004</v>
      </c>
      <c r="P20" t="n">
        <v>-0.03607</v>
      </c>
      <c r="R20" t="n">
        <v>14.012234</v>
      </c>
      <c r="S20" t="n">
        <v>70.45023878577335</v>
      </c>
      <c r="T20" t="n">
        <v>0.3433980690949849</v>
      </c>
      <c r="U20" t="n">
        <v>0.1225363712886325</v>
      </c>
      <c r="V20" t="n">
        <v>0.3802477956352626</v>
      </c>
      <c r="W20" t="n">
        <v>0.4364881219210226</v>
      </c>
      <c r="X20" t="n">
        <v>0.02641</v>
      </c>
      <c r="Y20" t="n">
        <v>0.96919</v>
      </c>
      <c r="AC20" t="inlineStr">
        <is>
          <t>2026-08-31T22:50:53.805242+00:00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651437473792</v>
      </c>
      <c r="F21" t="n">
        <v>1696.010009765625</v>
      </c>
      <c r="G21" t="n">
        <v>35327500288</v>
      </c>
      <c r="H21" t="n">
        <v>0.213</v>
      </c>
      <c r="I21" t="n">
        <v>29.68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57.143192</v>
      </c>
      <c r="R21" t="n">
        <v>18.439955</v>
      </c>
      <c r="S21" t="n">
        <v>77.20580292252944</v>
      </c>
      <c r="T21" t="n">
        <v>0.04113567204765189</v>
      </c>
      <c r="U21" t="n">
        <v>0.04275746353594823</v>
      </c>
      <c r="V21" t="n">
        <v>0.1732796814666719</v>
      </c>
      <c r="W21" t="n">
        <v>1.298861829835056</v>
      </c>
      <c r="X21" t="n">
        <v>0.00016000001</v>
      </c>
      <c r="Y21" t="n">
        <v>0.20377001</v>
      </c>
      <c r="AC21" t="inlineStr">
        <is>
          <t>2026-08-31T22:50:50.293086+00:00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114873638912</v>
      </c>
      <c r="F22" t="n">
        <v>331.4299926757812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22.824892</v>
      </c>
      <c r="S22" t="n">
        <v>66.03839548791868</v>
      </c>
      <c r="T22" t="n">
        <v>0.1300804489064171</v>
      </c>
      <c r="U22" t="n">
        <v>0.1830025283534287</v>
      </c>
      <c r="V22" t="n">
        <v>0.967994688372243</v>
      </c>
      <c r="W22" t="n">
        <v>0.3887119231968754</v>
      </c>
      <c r="X22" t="n">
        <v>0.02962</v>
      </c>
      <c r="Y22" t="n">
        <v>0.82328004</v>
      </c>
      <c r="AC22" t="inlineStr">
        <is>
          <t>2026-08-31T22:50:52.548034+00:00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108643475456</v>
      </c>
      <c r="F23" t="n">
        <v>305.1099853515625</v>
      </c>
      <c r="G23" t="n">
        <v>2512349952</v>
      </c>
      <c r="H23" t="n">
        <v>0.359</v>
      </c>
      <c r="I23" t="n">
        <v>-0.57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43.243767</v>
      </c>
      <c r="S23" t="n">
        <v>157.0114108265686</v>
      </c>
      <c r="T23" t="n">
        <v>0.09366253256945689</v>
      </c>
      <c r="U23" t="n">
        <v>0.1266153795878628</v>
      </c>
      <c r="V23" t="n">
        <v>0.7719378652973015</v>
      </c>
      <c r="W23" t="n">
        <v>0.461884794866859</v>
      </c>
      <c r="X23" t="n">
        <v>0.00616</v>
      </c>
      <c r="Y23" t="n">
        <v>0.90196</v>
      </c>
      <c r="AC23" t="inlineStr">
        <is>
          <t>2026-08-31T22:50:53.133300+00:00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24115425280</v>
      </c>
      <c r="F24" t="n">
        <v>37.27999877929688</v>
      </c>
      <c r="G24" t="n">
        <v>39063072768</v>
      </c>
      <c r="H24" t="n">
        <v>0.9320000000000001</v>
      </c>
      <c r="I24" t="n">
        <v>3.26</v>
      </c>
      <c r="J24" t="n">
        <v>4.094</v>
      </c>
      <c r="K24" t="n">
        <v>-8231267840</v>
      </c>
      <c r="M24" t="n">
        <v>7521474048</v>
      </c>
      <c r="N24" t="n">
        <v>9311492096</v>
      </c>
      <c r="O24" t="n">
        <v>0.108219996</v>
      </c>
      <c r="P24" t="n">
        <v>0.13382</v>
      </c>
      <c r="Q24" t="n">
        <v>11.435582</v>
      </c>
      <c r="R24" t="n">
        <v>0.6173457999999999</v>
      </c>
      <c r="T24" t="n">
        <v>0.312676030987431</v>
      </c>
      <c r="U24" t="n">
        <v>-0.2047782011538319</v>
      </c>
      <c r="V24" t="n">
        <v>0.1509725063845244</v>
      </c>
      <c r="W24" t="n">
        <v>-0.1025518065079799</v>
      </c>
      <c r="X24" t="n">
        <v>0.12878999</v>
      </c>
      <c r="Y24" t="n">
        <v>0.70587</v>
      </c>
      <c r="AC24" t="inlineStr">
        <is>
          <t>2026-08-31T22:50:52.243724+00:00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311435952128</v>
      </c>
      <c r="F25" t="n">
        <v>382.1300048828125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332.28696</v>
      </c>
      <c r="R25" t="n">
        <v>29.362745</v>
      </c>
      <c r="S25" t="n">
        <v>87.00847021592291</v>
      </c>
      <c r="T25" t="n">
        <v>0.1515837035408871</v>
      </c>
      <c r="U25" t="n">
        <v>0.2717318653858791</v>
      </c>
      <c r="V25" t="n">
        <v>1.566008659557579</v>
      </c>
      <c r="W25" t="n">
        <v>1.005721164777699</v>
      </c>
      <c r="X25" t="n">
        <v>0.0076</v>
      </c>
      <c r="Y25" t="n">
        <v>0.84946996</v>
      </c>
      <c r="AC25" t="inlineStr">
        <is>
          <t>2026-08-31T22:50:47.899293+00:00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3766905208832</v>
      </c>
      <c r="F26" t="n">
        <v>507.2900085449219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28.22983</v>
      </c>
      <c r="R26" t="n">
        <v>11.351604</v>
      </c>
      <c r="S26" t="n">
        <v>227.6694673720882</v>
      </c>
      <c r="T26" t="n">
        <v>0.0936585239403942</v>
      </c>
      <c r="U26" t="n">
        <v>0.1036328261285961</v>
      </c>
      <c r="V26" t="n">
        <v>0.2969032941411813</v>
      </c>
      <c r="W26" t="n">
        <v>0.009421579553753778</v>
      </c>
      <c r="X26" t="n">
        <v>0.00090000004</v>
      </c>
      <c r="Y26" t="n">
        <v>0.75882006</v>
      </c>
      <c r="AC26" t="inlineStr">
        <is>
          <t>2026-08-31T22:50:48.267338+00:00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258359541760</v>
      </c>
      <c r="F27" t="n">
        <v>241.9100036621094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246.84694</v>
      </c>
      <c r="R27" t="n">
        <v>50.108524</v>
      </c>
      <c r="S27" t="n">
        <v>193.6002607382603</v>
      </c>
      <c r="T27" t="n">
        <v>0.009261968367853868</v>
      </c>
      <c r="U27" t="n">
        <v>-0.4083160081918629</v>
      </c>
      <c r="V27" t="n">
        <v>0.8980777517032796</v>
      </c>
      <c r="W27" t="n">
        <v>0.7490420644366393</v>
      </c>
      <c r="X27" t="n">
        <v>0.0007</v>
      </c>
      <c r="Y27" t="n">
        <v>0.96182</v>
      </c>
      <c r="AC27" t="inlineStr">
        <is>
          <t>2026-08-31T22:50:50.606799+00:00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236528943104</v>
      </c>
      <c r="F28" t="n">
        <v>231</v>
      </c>
      <c r="G28" t="n">
        <v>5396145152</v>
      </c>
      <c r="H28" t="n">
        <v>0.258</v>
      </c>
      <c r="I28" t="n">
        <v>0.04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5775</v>
      </c>
      <c r="R28" t="n">
        <v>43.832947</v>
      </c>
      <c r="S28" t="n">
        <v>118.5379699426818</v>
      </c>
      <c r="T28" t="n">
        <v>0.2103112190154284</v>
      </c>
      <c r="U28" t="n">
        <v>0.1813288929372465</v>
      </c>
      <c r="V28" t="n">
        <v>1.484004443007452</v>
      </c>
      <c r="W28" t="n">
        <v>1.180788230774251</v>
      </c>
      <c r="X28" t="n">
        <v>0.01456</v>
      </c>
      <c r="Y28" t="n">
        <v>0.7654300000000001</v>
      </c>
      <c r="AC28" t="inlineStr">
        <is>
          <t>2026-08-31T22:50:47.586780+00:00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1458039816192</v>
      </c>
      <c r="F29" t="n">
        <v>572.3400268554688</v>
      </c>
      <c r="G29" t="n">
        <v>228246994944</v>
      </c>
      <c r="H29" t="n">
        <v>0.28</v>
      </c>
      <c r="I29" t="n">
        <v>26.53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21.573313</v>
      </c>
      <c r="R29" t="n">
        <v>6.3879914</v>
      </c>
      <c r="S29" t="n">
        <v>67.64708072257251</v>
      </c>
      <c r="T29" t="n">
        <v>0.02807566644377779</v>
      </c>
      <c r="U29" t="n">
        <v>-0.04596311523360996</v>
      </c>
      <c r="V29" t="n">
        <v>-0.1154293831138969</v>
      </c>
      <c r="W29" t="n">
        <v>-0.2226670692091168</v>
      </c>
      <c r="X29" t="n">
        <v>0.00148</v>
      </c>
      <c r="Y29" t="n">
        <v>0.79042</v>
      </c>
      <c r="AC29" t="inlineStr">
        <is>
          <t>2026-08-31T22:50:49.201384+00:00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153001246720</v>
      </c>
      <c r="F30" t="n">
        <v>147.9900054931641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91.91925999999999</v>
      </c>
      <c r="R30" t="n">
        <v>10.38564</v>
      </c>
      <c r="S30" t="n">
        <v>29.71258598045434</v>
      </c>
      <c r="T30" t="n">
        <v>0.3304863888052649</v>
      </c>
      <c r="U30" t="n">
        <v>0.08928312106814662</v>
      </c>
      <c r="V30" t="n">
        <v>0.3701509357115627</v>
      </c>
      <c r="W30" t="n">
        <v>-0.1934798141124087</v>
      </c>
      <c r="X30" t="n">
        <v>0.00176</v>
      </c>
      <c r="Y30" t="n">
        <v>0.85129</v>
      </c>
      <c r="AC30" t="inlineStr">
        <is>
          <t>2026-08-31T22:50:53.470095+00:00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429535821824</v>
      </c>
      <c r="F31" t="n">
        <v>149.1199951171875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25.621992</v>
      </c>
      <c r="R31" t="n">
        <v>6.3770037</v>
      </c>
      <c r="T31" t="n">
        <v>0.1482251537980721</v>
      </c>
      <c r="U31" t="n">
        <v>-0.3969825581621358</v>
      </c>
      <c r="V31" t="n">
        <v>0.03274701231595389</v>
      </c>
      <c r="W31" t="n">
        <v>-0.333040235042808</v>
      </c>
      <c r="X31" t="n">
        <v>0.40498</v>
      </c>
      <c r="Y31" t="n">
        <v>0.4582</v>
      </c>
      <c r="AC31" t="inlineStr">
        <is>
          <t>2026-08-31T22:50:49.551411+00:00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55.21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2026-08-31T22:50:56Z</dcterms:created>
  <dcterms:modified xmlns:dcterms="http://purl.org/dc/terms/" xmlns:xsi="http://www.w3.org/2001/XMLSchema-instance" xsi:type="dcterms:W3CDTF">2026-08-31T22:50:56Z</dcterms:modified>
</cp:coreProperties>
</file>