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56.02</v>
      </c>
      <c r="E2" t="inlineStr">
        <is>
          <t>RESEARCH</t>
        </is>
      </c>
      <c r="F2" t="n">
        <v>428.9100036621094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54.95</v>
      </c>
      <c r="E3" t="inlineStr">
        <is>
          <t>RESEARCH</t>
        </is>
      </c>
      <c r="F3" t="n">
        <v>1016.590026855469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51.72</v>
      </c>
      <c r="E4" t="inlineStr">
        <is>
          <t>RESEARCH</t>
        </is>
      </c>
      <c r="F4" t="n">
        <v>193.7799987792969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51.57</v>
      </c>
      <c r="E5" t="inlineStr">
        <is>
          <t>RESEARCH</t>
        </is>
      </c>
      <c r="F5" t="n">
        <v>230.3600006103516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51.35</v>
      </c>
      <c r="E6" t="inlineStr">
        <is>
          <t>RESEARCH</t>
        </is>
      </c>
      <c r="F6" t="n">
        <v>524.1400146484375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Momentum</t>
        </is>
      </c>
      <c r="K6" t="inlineStr">
        <is>
          <t>Industry Growth; Competitive Advantage; Catalysts; Inflation Resilience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50.62</v>
      </c>
      <c r="E7" t="inlineStr">
        <is>
          <t>RESEARCH</t>
        </is>
      </c>
      <c r="F7" t="n">
        <v>357.0299987792969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49.58</v>
      </c>
      <c r="E8" t="inlineStr">
        <is>
          <t>REJECT</t>
        </is>
      </c>
      <c r="F8" t="n">
        <v>174.3300018310547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49.49</v>
      </c>
      <c r="E9" t="inlineStr">
        <is>
          <t>REJECT</t>
        </is>
      </c>
      <c r="F9" t="n">
        <v>170.5700073242188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47.86</v>
      </c>
      <c r="E10" t="inlineStr">
        <is>
          <t>REJECT</t>
        </is>
      </c>
      <c r="F10" t="n">
        <v>477.5700073242188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PATH</t>
        </is>
      </c>
      <c r="C11" t="inlineStr">
        <is>
          <t>UiPath, Inc.</t>
        </is>
      </c>
      <c r="D11" t="n">
        <v>47.24</v>
      </c>
      <c r="E11" t="inlineStr">
        <is>
          <t>REJECT</t>
        </is>
      </c>
      <c r="F11" t="n">
        <v>15.1899995803833</v>
      </c>
      <c r="G11" t="inlineStr">
        <is>
          <t>LOW</t>
        </is>
      </c>
      <c r="H11" t="n">
        <v>96</v>
      </c>
      <c r="I11" t="n">
        <v>100</v>
      </c>
      <c r="J11" t="inlineStr">
        <is>
          <t>Balance Sheet; Momentum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46.75</v>
      </c>
      <c r="E12" t="inlineStr">
        <is>
          <t>REJECT</t>
        </is>
      </c>
      <c r="F12" t="n">
        <v>338.4599914550781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45.4</v>
      </c>
      <c r="E13" t="inlineStr">
        <is>
          <t>REJECT</t>
        </is>
      </c>
      <c r="F13" t="n">
        <v>357.8999938964844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45.25</v>
      </c>
      <c r="E14" t="inlineStr">
        <is>
          <t>REJECT</t>
        </is>
      </c>
      <c r="F14" t="n">
        <v>223.5500030517578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45.24</v>
      </c>
      <c r="E15" t="inlineStr">
        <is>
          <t>REJECT</t>
        </is>
      </c>
      <c r="F15" t="n">
        <v>454.7099914550781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43.95</v>
      </c>
      <c r="E16" t="inlineStr">
        <is>
          <t>REJECT</t>
        </is>
      </c>
      <c r="F16" t="n">
        <v>212.9299926757812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43.56</v>
      </c>
      <c r="E17" t="inlineStr">
        <is>
          <t>REJECT</t>
        </is>
      </c>
      <c r="F17" t="n">
        <v>74.44000244140625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VRT</t>
        </is>
      </c>
      <c r="C18" t="inlineStr">
        <is>
          <t>Vertiv Holdings Co</t>
        </is>
      </c>
      <c r="D18" t="n">
        <v>43.1</v>
      </c>
      <c r="E18" t="inlineStr">
        <is>
          <t>REJECT</t>
        </is>
      </c>
      <c r="F18" t="n">
        <v>280.5299987792969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Valuation; Competitive Advantage; Catalysts; Inflation Resilience</t>
        </is>
      </c>
      <c r="L18" t="inlineStr">
        <is>
          <t>High market sensitivity / beta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42.96</v>
      </c>
      <c r="E19" t="inlineStr">
        <is>
          <t>REJECT</t>
        </is>
      </c>
      <c r="F19" t="n">
        <v>368.739990234375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42.9</v>
      </c>
      <c r="E20" t="inlineStr">
        <is>
          <t>REJECT</t>
        </is>
      </c>
      <c r="F20" t="n">
        <v>337.1799926757812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42.63</v>
      </c>
      <c r="E21" t="inlineStr">
        <is>
          <t>REJECT</t>
        </is>
      </c>
      <c r="F21" t="n">
        <v>39.59000015258789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42.62</v>
      </c>
      <c r="E22" t="inlineStr">
        <is>
          <t>REJECT</t>
        </is>
      </c>
      <c r="F22" t="n">
        <v>333.260009765625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42.45</v>
      </c>
      <c r="E23" t="inlineStr">
        <is>
          <t>REJECT</t>
        </is>
      </c>
      <c r="F23" t="n">
        <v>1714.880004882812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42.11</v>
      </c>
      <c r="E24" t="inlineStr">
        <is>
          <t>REJECT</t>
        </is>
      </c>
      <c r="F24" t="n">
        <v>258.510009765625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41.11</v>
      </c>
      <c r="E25" t="inlineStr">
        <is>
          <t>REJECT</t>
        </is>
      </c>
      <c r="F25" t="n">
        <v>499.7000122070312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40.8</v>
      </c>
      <c r="E26" t="inlineStr">
        <is>
          <t>REJECT</t>
        </is>
      </c>
      <c r="F26" t="n">
        <v>278.9200134277344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40.52</v>
      </c>
      <c r="E27" t="inlineStr">
        <is>
          <t>REJECT</t>
        </is>
      </c>
      <c r="F27" t="n">
        <v>616.77001953125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40.22</v>
      </c>
      <c r="E28" t="inlineStr">
        <is>
          <t>REJECT</t>
        </is>
      </c>
      <c r="F28" t="n">
        <v>252.0899963378906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39.8</v>
      </c>
      <c r="E29" t="inlineStr">
        <is>
          <t>REJECT</t>
        </is>
      </c>
      <c r="F29" t="n">
        <v>213.1000061035156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35.38</v>
      </c>
      <c r="E30" t="inlineStr">
        <is>
          <t>REJECT</t>
        </is>
      </c>
      <c r="F30" t="n">
        <v>141.2599945068359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30.51</v>
      </c>
      <c r="E31" t="inlineStr">
        <is>
          <t>REJECT</t>
        </is>
      </c>
      <c r="F31" t="n">
        <v>158.7799987792969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5.86</v>
      </c>
      <c r="I2" t="n">
        <v>2.69</v>
      </c>
      <c r="J2" t="n">
        <v>0</v>
      </c>
      <c r="K2" t="n">
        <v>0</v>
      </c>
      <c r="L2" t="n">
        <v>56.02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4.63</v>
      </c>
      <c r="G3" t="n">
        <v>0</v>
      </c>
      <c r="H3" t="n">
        <v>7.8</v>
      </c>
      <c r="I3" t="n">
        <v>3.5</v>
      </c>
      <c r="J3" t="n">
        <v>0</v>
      </c>
      <c r="K3" t="n">
        <v>0</v>
      </c>
      <c r="L3" t="n">
        <v>54.95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0.8100000000000001</v>
      </c>
      <c r="G4" t="n">
        <v>0</v>
      </c>
      <c r="H4" t="n">
        <v>7.28</v>
      </c>
      <c r="I4" t="n">
        <v>3.63</v>
      </c>
      <c r="J4" t="n">
        <v>0</v>
      </c>
      <c r="K4" t="n">
        <v>0</v>
      </c>
      <c r="L4" t="n">
        <v>51.72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</v>
      </c>
      <c r="G5" t="n">
        <v>0</v>
      </c>
      <c r="H5" t="n">
        <v>6.25</v>
      </c>
      <c r="I5" t="n">
        <v>3.44</v>
      </c>
      <c r="J5" t="n">
        <v>0</v>
      </c>
      <c r="K5" t="n">
        <v>0</v>
      </c>
      <c r="L5" t="n">
        <v>51.57</v>
      </c>
    </row>
    <row r="6">
      <c r="A6" t="inlineStr">
        <is>
          <t>DELL</t>
        </is>
      </c>
      <c r="B6" t="n">
        <v>15</v>
      </c>
      <c r="C6" t="n">
        <v>11.91</v>
      </c>
      <c r="D6" t="n">
        <v>0</v>
      </c>
      <c r="E6" t="n">
        <v>6.26</v>
      </c>
      <c r="F6" t="n">
        <v>6.17</v>
      </c>
      <c r="G6" t="n">
        <v>0</v>
      </c>
      <c r="H6" t="n">
        <v>8.470000000000001</v>
      </c>
      <c r="I6" t="n">
        <v>3.54</v>
      </c>
      <c r="J6" t="n">
        <v>0</v>
      </c>
      <c r="K6" t="n">
        <v>0</v>
      </c>
      <c r="L6" t="n">
        <v>51.35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3.04</v>
      </c>
      <c r="G7" t="n">
        <v>0</v>
      </c>
      <c r="H7" t="n">
        <v>4.93</v>
      </c>
      <c r="I7" t="n">
        <v>3.75</v>
      </c>
      <c r="J7" t="n">
        <v>0</v>
      </c>
      <c r="K7" t="n">
        <v>0</v>
      </c>
      <c r="L7" t="n">
        <v>50.62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</v>
      </c>
      <c r="G8" t="n">
        <v>0</v>
      </c>
      <c r="H8" t="n">
        <v>5.66</v>
      </c>
      <c r="I8" t="n">
        <v>3.35</v>
      </c>
      <c r="J8" t="n">
        <v>0</v>
      </c>
      <c r="K8" t="n">
        <v>0</v>
      </c>
      <c r="L8" t="n">
        <v>49.58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4.42</v>
      </c>
      <c r="I9" t="n">
        <v>3.54</v>
      </c>
      <c r="J9" t="n">
        <v>0</v>
      </c>
      <c r="K9" t="n">
        <v>0</v>
      </c>
      <c r="L9" t="n">
        <v>49.49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1.33</v>
      </c>
      <c r="G10" t="n">
        <v>0</v>
      </c>
      <c r="H10" t="n">
        <v>6.43</v>
      </c>
      <c r="I10" t="n">
        <v>3.45</v>
      </c>
      <c r="J10" t="n">
        <v>0</v>
      </c>
      <c r="K10" t="n">
        <v>0</v>
      </c>
      <c r="L10" t="n">
        <v>47.86</v>
      </c>
    </row>
    <row r="11">
      <c r="A11" t="inlineStr">
        <is>
          <t>PATH</t>
        </is>
      </c>
      <c r="B11" t="n">
        <v>6.9</v>
      </c>
      <c r="C11" t="n">
        <v>11.52</v>
      </c>
      <c r="D11" t="n">
        <v>0</v>
      </c>
      <c r="E11" t="n">
        <v>9.74</v>
      </c>
      <c r="F11" t="n">
        <v>7.29</v>
      </c>
      <c r="G11" t="n">
        <v>0</v>
      </c>
      <c r="H11" t="n">
        <v>8.029999999999999</v>
      </c>
      <c r="I11" t="n">
        <v>3.76</v>
      </c>
      <c r="J11" t="n">
        <v>0</v>
      </c>
      <c r="K11" t="n">
        <v>0</v>
      </c>
      <c r="L11" t="n">
        <v>47.24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4.47</v>
      </c>
      <c r="G12" t="n">
        <v>0</v>
      </c>
      <c r="H12" t="n">
        <v>4.46</v>
      </c>
      <c r="I12" t="n">
        <v>3.53</v>
      </c>
      <c r="J12" t="n">
        <v>0</v>
      </c>
      <c r="K12" t="n">
        <v>0</v>
      </c>
      <c r="L12" t="n">
        <v>46.75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2.51</v>
      </c>
      <c r="G13" t="n">
        <v>0</v>
      </c>
      <c r="H13" t="n">
        <v>2.92</v>
      </c>
      <c r="I13" t="n">
        <v>3.53</v>
      </c>
      <c r="J13" t="n">
        <v>0</v>
      </c>
      <c r="K13" t="n">
        <v>0</v>
      </c>
      <c r="L13" t="n">
        <v>45.4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0.86</v>
      </c>
      <c r="G14" t="n">
        <v>0</v>
      </c>
      <c r="H14" t="n">
        <v>5.95</v>
      </c>
      <c r="I14" t="n">
        <v>3.53</v>
      </c>
      <c r="J14" t="n">
        <v>0</v>
      </c>
      <c r="K14" t="n">
        <v>0</v>
      </c>
      <c r="L14" t="n">
        <v>45.25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2.37</v>
      </c>
      <c r="G15" t="n">
        <v>0</v>
      </c>
      <c r="H15" t="n">
        <v>5.33</v>
      </c>
      <c r="I15" t="n">
        <v>3.58</v>
      </c>
      <c r="J15" t="n">
        <v>0</v>
      </c>
      <c r="K15" t="n">
        <v>0</v>
      </c>
      <c r="L15" t="n">
        <v>45.24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0.92</v>
      </c>
      <c r="G16" t="n">
        <v>0</v>
      </c>
      <c r="H16" t="n">
        <v>5.27</v>
      </c>
      <c r="I16" t="n">
        <v>3.67</v>
      </c>
      <c r="J16" t="n">
        <v>0</v>
      </c>
      <c r="K16" t="n">
        <v>0</v>
      </c>
      <c r="L16" t="n">
        <v>43.95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7.14</v>
      </c>
      <c r="G17" t="n">
        <v>0</v>
      </c>
      <c r="H17" t="n">
        <v>5.94</v>
      </c>
      <c r="I17" t="n">
        <v>3.63</v>
      </c>
      <c r="J17" t="n">
        <v>0</v>
      </c>
      <c r="K17" t="n">
        <v>0</v>
      </c>
      <c r="L17" t="n">
        <v>43.56</v>
      </c>
    </row>
    <row r="18">
      <c r="A18" t="inlineStr">
        <is>
          <t>VRT</t>
        </is>
      </c>
      <c r="B18" t="n">
        <v>10.91</v>
      </c>
      <c r="C18" t="n">
        <v>13.39</v>
      </c>
      <c r="D18" t="n">
        <v>0</v>
      </c>
      <c r="E18" t="n">
        <v>7.41</v>
      </c>
      <c r="F18" t="n">
        <v>2.98</v>
      </c>
      <c r="G18" t="n">
        <v>0</v>
      </c>
      <c r="H18" t="n">
        <v>4.85</v>
      </c>
      <c r="I18" t="n">
        <v>3.56</v>
      </c>
      <c r="J18" t="n">
        <v>0</v>
      </c>
      <c r="K18" t="n">
        <v>0</v>
      </c>
      <c r="L18" t="n">
        <v>43.1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2.27</v>
      </c>
      <c r="G19" t="n">
        <v>0</v>
      </c>
      <c r="H19" t="n">
        <v>5.33</v>
      </c>
      <c r="I19" t="n">
        <v>3.74</v>
      </c>
      <c r="J19" t="n">
        <v>0</v>
      </c>
      <c r="K19" t="n">
        <v>0</v>
      </c>
      <c r="L19" t="n">
        <v>42.96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1.09</v>
      </c>
      <c r="G20" t="n">
        <v>0</v>
      </c>
      <c r="H20" t="n">
        <v>8.470000000000001</v>
      </c>
      <c r="I20" t="n">
        <v>3.55</v>
      </c>
      <c r="J20" t="n">
        <v>0</v>
      </c>
      <c r="K20" t="n">
        <v>0</v>
      </c>
      <c r="L20" t="n">
        <v>42.9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9.82</v>
      </c>
      <c r="G21" t="n">
        <v>0</v>
      </c>
      <c r="H21" t="n">
        <v>4.81</v>
      </c>
      <c r="I21" t="n">
        <v>3.53</v>
      </c>
      <c r="J21" t="n">
        <v>0</v>
      </c>
      <c r="K21" t="n">
        <v>0</v>
      </c>
      <c r="L21" t="n">
        <v>42.63</v>
      </c>
    </row>
    <row r="22">
      <c r="A22" t="inlineStr">
        <is>
          <t>PANW</t>
        </is>
      </c>
      <c r="B22" t="n">
        <v>14.78</v>
      </c>
      <c r="C22" t="n">
        <v>8.76</v>
      </c>
      <c r="D22" t="n">
        <v>0</v>
      </c>
      <c r="E22" t="n">
        <v>7.76</v>
      </c>
      <c r="F22" t="n">
        <v>0.73</v>
      </c>
      <c r="G22" t="n">
        <v>0</v>
      </c>
      <c r="H22" t="n">
        <v>7.02</v>
      </c>
      <c r="I22" t="n">
        <v>3.57</v>
      </c>
      <c r="J22" t="n">
        <v>0</v>
      </c>
      <c r="K22" t="n">
        <v>0</v>
      </c>
      <c r="L22" t="n">
        <v>42.62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0.57</v>
      </c>
      <c r="G23" t="n">
        <v>0</v>
      </c>
      <c r="H23" t="n">
        <v>6.02</v>
      </c>
      <c r="I23" t="n">
        <v>2.76</v>
      </c>
      <c r="J23" t="n">
        <v>0</v>
      </c>
      <c r="K23" t="n">
        <v>0</v>
      </c>
      <c r="L23" t="n">
        <v>42.45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6.52</v>
      </c>
      <c r="G24" t="n">
        <v>0</v>
      </c>
      <c r="H24" t="n">
        <v>3.98</v>
      </c>
      <c r="I24" t="n">
        <v>3.47</v>
      </c>
      <c r="J24" t="n">
        <v>0</v>
      </c>
      <c r="K24" t="n">
        <v>0</v>
      </c>
      <c r="L24" t="n">
        <v>42.11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2.91</v>
      </c>
      <c r="G25" t="n">
        <v>0</v>
      </c>
      <c r="H25" t="n">
        <v>4.74</v>
      </c>
      <c r="I25" t="n">
        <v>3.45</v>
      </c>
      <c r="J25" t="n">
        <v>0</v>
      </c>
      <c r="K25" t="n">
        <v>0</v>
      </c>
      <c r="L25" t="n">
        <v>41.11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0.61</v>
      </c>
      <c r="G26" t="n">
        <v>0</v>
      </c>
      <c r="H26" t="n">
        <v>6.34</v>
      </c>
      <c r="I26" t="n">
        <v>3.64</v>
      </c>
      <c r="J26" t="n">
        <v>0</v>
      </c>
      <c r="K26" t="n">
        <v>0</v>
      </c>
      <c r="L26" t="n">
        <v>40.8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5.27</v>
      </c>
      <c r="G27" t="n">
        <v>0</v>
      </c>
      <c r="H27" t="n">
        <v>2.15</v>
      </c>
      <c r="I27" t="n">
        <v>3.49</v>
      </c>
      <c r="J27" t="n">
        <v>0</v>
      </c>
      <c r="K27" t="n">
        <v>0</v>
      </c>
      <c r="L27" t="n">
        <v>40.52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5.31</v>
      </c>
      <c r="I28" t="n">
        <v>3.7</v>
      </c>
      <c r="J28" t="n">
        <v>0</v>
      </c>
      <c r="K28" t="n">
        <v>0</v>
      </c>
      <c r="L28" t="n">
        <v>40.22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7.66</v>
      </c>
      <c r="I29" t="n">
        <v>3.47</v>
      </c>
      <c r="J29" t="n">
        <v>0</v>
      </c>
      <c r="K29" t="n">
        <v>0</v>
      </c>
      <c r="L29" t="n">
        <v>39.8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3.54</v>
      </c>
      <c r="G30" t="n">
        <v>0</v>
      </c>
      <c r="H30" t="n">
        <v>4.93</v>
      </c>
      <c r="I30" t="n">
        <v>3.57</v>
      </c>
      <c r="J30" t="n">
        <v>0</v>
      </c>
      <c r="K30" t="n">
        <v>0</v>
      </c>
      <c r="L30" t="n">
        <v>35.38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6.02</v>
      </c>
      <c r="G31" t="n">
        <v>0</v>
      </c>
      <c r="H31" t="n">
        <v>1.97</v>
      </c>
      <c r="I31" t="n">
        <v>3.58</v>
      </c>
      <c r="J31" t="n">
        <v>0</v>
      </c>
      <c r="K31" t="n">
        <v>0</v>
      </c>
      <c r="L31" t="n">
        <v>30.51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2224530653184</v>
      </c>
      <c r="F2" t="n">
        <v>428.9100036621094</v>
      </c>
      <c r="G2" t="n">
        <v>4440492343296</v>
      </c>
      <c r="H2" t="n">
        <v>0.36</v>
      </c>
      <c r="I2" t="n">
        <v>13.47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31.841871</v>
      </c>
      <c r="R2" t="n">
        <v>0.5009649</v>
      </c>
      <c r="S2" t="n">
        <v>3.043858057018236</v>
      </c>
      <c r="T2" t="n">
        <v>0.03601450159929809</v>
      </c>
      <c r="U2" t="n">
        <v>0.03551422264981863</v>
      </c>
      <c r="V2" t="n">
        <v>0.2183515192158456</v>
      </c>
      <c r="W2" t="n">
        <v>0.8436865432353922</v>
      </c>
      <c r="X2" t="n">
        <v>0.00013</v>
      </c>
      <c r="Y2" t="n">
        <v>0.1548</v>
      </c>
      <c r="AC2" t="inlineStr">
        <is>
          <t>2026-09-07T16:11:16.003262+00:00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1148129771520</v>
      </c>
      <c r="F3" t="n">
        <v>1016.590026855469</v>
      </c>
      <c r="G3" t="n">
        <v>90273996800</v>
      </c>
      <c r="H3" t="n">
        <v>3.457</v>
      </c>
      <c r="I3" t="n">
        <v>44.22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22.98937</v>
      </c>
      <c r="R3" t="n">
        <v>12.718278</v>
      </c>
      <c r="S3" t="n">
        <v>150.2886059538776</v>
      </c>
      <c r="T3" t="n">
        <v>0.1381565222144967</v>
      </c>
      <c r="U3" t="n">
        <v>0.1767761689947756</v>
      </c>
      <c r="V3" t="n">
        <v>1.561827279109681</v>
      </c>
      <c r="W3" t="n">
        <v>7.197582384644518</v>
      </c>
      <c r="X3" t="n">
        <v>0.00238</v>
      </c>
      <c r="Y3" t="n">
        <v>0.79963994</v>
      </c>
      <c r="AC3" t="inlineStr">
        <is>
          <t>2026-09-07T16:11:11.114566+00:00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244400128000</v>
      </c>
      <c r="F4" t="n">
        <v>193.7799987792969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61.322784</v>
      </c>
      <c r="R4" t="n">
        <v>23.186108</v>
      </c>
      <c r="S4" t="n">
        <v>62.8033761235364</v>
      </c>
      <c r="T4" t="n">
        <v>-0.01789062299414701</v>
      </c>
      <c r="U4" t="n">
        <v>0.25610937585155</v>
      </c>
      <c r="V4" t="n">
        <v>0.3901004825236505</v>
      </c>
      <c r="W4" t="n">
        <v>0.3726712565894525</v>
      </c>
      <c r="X4" t="n">
        <v>0.17247</v>
      </c>
      <c r="Y4" t="n">
        <v>0.73307997</v>
      </c>
      <c r="AC4" t="inlineStr">
        <is>
          <t>2026-09-07T16:11:17.582128+00:00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5562502742016</v>
      </c>
      <c r="F5" t="n">
        <v>230.3600006103516</v>
      </c>
      <c r="G5" t="n">
        <v>302970011648</v>
      </c>
      <c r="H5" t="n">
        <v>1.059</v>
      </c>
      <c r="I5" t="n">
        <v>7.9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29.159492</v>
      </c>
      <c r="R5" t="n">
        <v>18.359913</v>
      </c>
      <c r="S5" t="n">
        <v>133.0427978908427</v>
      </c>
      <c r="T5" t="n">
        <v>0.05081652827121852</v>
      </c>
      <c r="U5" t="n">
        <v>0.123159403974308</v>
      </c>
      <c r="V5" t="n">
        <v>0.2579960122432532</v>
      </c>
      <c r="W5" t="n">
        <v>0.3437423731275611</v>
      </c>
      <c r="X5" t="n">
        <v>0.04007</v>
      </c>
      <c r="Y5" t="n">
        <v>0.71545</v>
      </c>
      <c r="AC5" t="inlineStr">
        <is>
          <t>2026-09-07T16:11:08.693929+00:00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338669076480</v>
      </c>
      <c r="F6" t="n">
        <v>524.1400146484375</v>
      </c>
      <c r="G6" t="n">
        <v>151197007872</v>
      </c>
      <c r="H6" t="n">
        <v>0.577</v>
      </c>
      <c r="I6" t="n">
        <v>17.19</v>
      </c>
      <c r="J6" t="n">
        <v>2.729</v>
      </c>
      <c r="K6" t="n">
        <v>173500000</v>
      </c>
      <c r="M6" t="n">
        <v>11569000448</v>
      </c>
      <c r="N6" t="n">
        <v>34466000896</v>
      </c>
      <c r="O6" t="n">
        <v>0.19893</v>
      </c>
      <c r="P6" t="n">
        <v>0.11465</v>
      </c>
      <c r="Q6" t="n">
        <v>30.490984</v>
      </c>
      <c r="R6" t="n">
        <v>2.2399192</v>
      </c>
      <c r="S6" t="n">
        <v>1951.983149740634</v>
      </c>
      <c r="T6" t="n">
        <v>0.1327858241203492</v>
      </c>
      <c r="U6" t="n">
        <v>0.3311851479129055</v>
      </c>
      <c r="V6" t="n">
        <v>2.594256896884395</v>
      </c>
      <c r="W6" t="n">
        <v>3.19056674634834</v>
      </c>
      <c r="X6" t="n">
        <v>0.07491</v>
      </c>
      <c r="Y6" t="n">
        <v>0.75681</v>
      </c>
      <c r="AC6" t="inlineStr">
        <is>
          <t>2026-09-07T16:11:18.021254+00:00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55818338304</v>
      </c>
      <c r="F7" t="n">
        <v>357.0299987792969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49.04258</v>
      </c>
      <c r="R7" t="n">
        <v>12.504021</v>
      </c>
      <c r="S7" t="n">
        <v>127.6194134047557</v>
      </c>
      <c r="T7" t="n">
        <v>-0.08275220463027044</v>
      </c>
      <c r="U7" t="n">
        <v>-0.002131327763119972</v>
      </c>
      <c r="V7" t="n">
        <v>0.1692585428472113</v>
      </c>
      <c r="W7" t="n">
        <v>1.9992583352048</v>
      </c>
      <c r="X7" t="n">
        <v>0.00202</v>
      </c>
      <c r="Y7" t="n">
        <v>1.0068699</v>
      </c>
      <c r="AC7" t="inlineStr">
        <is>
          <t>2026-09-07T16:11:12.278491+00:00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418925182976</v>
      </c>
      <c r="F8" t="n">
        <v>174.3300018310547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149</v>
      </c>
      <c r="R8" t="n">
        <v>68.05218000000001</v>
      </c>
      <c r="S8" t="n">
        <v>194.0272833703383</v>
      </c>
      <c r="T8" t="n">
        <v>0.100359842771766</v>
      </c>
      <c r="U8" t="n">
        <v>0.2862835047681325</v>
      </c>
      <c r="V8" t="n">
        <v>0.1418746572469354</v>
      </c>
      <c r="W8" t="n">
        <v>0.1164980306936787</v>
      </c>
      <c r="X8" t="n">
        <v>0.03477</v>
      </c>
      <c r="Y8" t="n">
        <v>0.64852</v>
      </c>
      <c r="AC8" t="inlineStr">
        <is>
          <t>2026-09-07T16:11:09.219871+00:00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32058959872</v>
      </c>
      <c r="F9" t="n">
        <v>170.5700073242188</v>
      </c>
      <c r="G9" t="n">
        <v>1591044992</v>
      </c>
      <c r="H9" t="n">
        <v>1.147</v>
      </c>
      <c r="I9" t="n">
        <v>2.85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59.84913</v>
      </c>
      <c r="R9" t="n">
        <v>20.149626</v>
      </c>
      <c r="S9" t="n">
        <v>129.118555913129</v>
      </c>
      <c r="T9" t="n">
        <v>-0.2406624065507027</v>
      </c>
      <c r="U9" t="n">
        <v>-0.1755521879867478</v>
      </c>
      <c r="V9" t="n">
        <v>0.4865784425648676</v>
      </c>
      <c r="W9" t="n">
        <v>0.2729105024195428</v>
      </c>
      <c r="X9" t="n">
        <v>0.09435</v>
      </c>
      <c r="Y9" t="n">
        <v>0.73651004</v>
      </c>
      <c r="AC9" t="inlineStr">
        <is>
          <t>2026-09-07T16:11:11.848035+00:00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779621105664</v>
      </c>
      <c r="F10" t="n">
        <v>477.5700073242188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121.82908</v>
      </c>
      <c r="R10" t="n">
        <v>18.874739</v>
      </c>
      <c r="S10" t="n">
        <v>88.17747403749034</v>
      </c>
      <c r="T10" t="n">
        <v>-0.009293601456689782</v>
      </c>
      <c r="U10" t="n">
        <v>0.02399331515985126</v>
      </c>
      <c r="V10" t="n">
        <v>1.39443476877139</v>
      </c>
      <c r="W10" t="n">
        <v>1.951789524334888</v>
      </c>
      <c r="X10" t="n">
        <v>0.00424</v>
      </c>
      <c r="Y10" t="n">
        <v>0.75521004</v>
      </c>
      <c r="AC10" t="inlineStr">
        <is>
          <t>2026-09-07T16:11:09.628280+00:00</t>
        </is>
      </c>
      <c r="AD10" t="inlineStr">
        <is>
          <t>['Yahoo Finance via yfinance']</t>
        </is>
      </c>
    </row>
    <row r="11">
      <c r="A11" t="inlineStr">
        <is>
          <t>PATH</t>
        </is>
      </c>
      <c r="B11" t="inlineStr">
        <is>
          <t>UiPath, Inc.</t>
        </is>
      </c>
      <c r="C11" t="inlineStr">
        <is>
          <t>Technology</t>
        </is>
      </c>
      <c r="D11" t="inlineStr">
        <is>
          <t>Software - Infrastructure</t>
        </is>
      </c>
      <c r="E11" t="n">
        <v>7870246400</v>
      </c>
      <c r="F11" t="n">
        <v>15.1899995803833</v>
      </c>
      <c r="G11" t="n">
        <v>1720857984</v>
      </c>
      <c r="H11" t="n">
        <v>0.134</v>
      </c>
      <c r="I11" t="n">
        <v>0.67</v>
      </c>
      <c r="J11" t="n">
        <v>22.808</v>
      </c>
      <c r="K11" t="n">
        <v>484752736</v>
      </c>
      <c r="M11" t="n">
        <v>1283990016</v>
      </c>
      <c r="N11" t="n">
        <v>69438000</v>
      </c>
      <c r="O11" t="n">
        <v>0.82583</v>
      </c>
      <c r="P11" t="n">
        <v>0.091230005</v>
      </c>
      <c r="Q11" t="n">
        <v>22.67164</v>
      </c>
      <c r="R11" t="n">
        <v>4.5734434</v>
      </c>
      <c r="S11" t="n">
        <v>16.23558943667313</v>
      </c>
      <c r="T11" t="n">
        <v>0.09913168710648868</v>
      </c>
      <c r="U11" t="n">
        <v>0.3514234777312801</v>
      </c>
      <c r="V11" t="n">
        <v>0.3151514571028631</v>
      </c>
      <c r="W11" t="n">
        <v>0.3999999121037527</v>
      </c>
      <c r="X11" t="n">
        <v>0.09733</v>
      </c>
      <c r="Y11" t="n">
        <v>0.91087997</v>
      </c>
      <c r="AC11" t="inlineStr">
        <is>
          <t>2026-09-07T16:11:21.608543+00:00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4139343675392</v>
      </c>
      <c r="F12" t="n">
        <v>338.4599914550781</v>
      </c>
      <c r="G12" t="n">
        <v>445865984000</v>
      </c>
      <c r="H12" t="n">
        <v>0.242</v>
      </c>
      <c r="I12" t="n">
        <v>19.94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16.97392</v>
      </c>
      <c r="R12" t="n">
        <v>9.28383</v>
      </c>
      <c r="S12" t="n">
        <v>182.6315243796928</v>
      </c>
      <c r="T12" t="n">
        <v>-0.06553663119539266</v>
      </c>
      <c r="U12" t="n">
        <v>-0.08045523475192418</v>
      </c>
      <c r="V12" t="n">
        <v>0.1270885217153412</v>
      </c>
      <c r="W12" t="n">
        <v>0.4620908176182712</v>
      </c>
      <c r="X12" t="n">
        <v>0.01596</v>
      </c>
      <c r="Y12" t="n">
        <v>0.81136</v>
      </c>
      <c r="AC12" t="inlineStr">
        <is>
          <t>2026-09-07T16:11:14.186885+00:00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1702714146816</v>
      </c>
      <c r="F13" t="n">
        <v>357.8999938964844</v>
      </c>
      <c r="G13" t="n">
        <v>89103998976</v>
      </c>
      <c r="H13" t="n">
        <v>0.855</v>
      </c>
      <c r="I13" t="n">
        <v>7.84</v>
      </c>
      <c r="J13" t="n">
        <v>2.153</v>
      </c>
      <c r="K13" t="n">
        <v>30497124352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45.64987</v>
      </c>
      <c r="R13" t="n">
        <v>19.10929</v>
      </c>
      <c r="S13" t="n">
        <v>55.83195737287067</v>
      </c>
      <c r="T13" t="n">
        <v>-0.1443530770274093</v>
      </c>
      <c r="U13" t="n">
        <v>-0.07068045111947829</v>
      </c>
      <c r="V13" t="n">
        <v>0.07947958549310541</v>
      </c>
      <c r="W13" t="n">
        <v>0.1777926947663766</v>
      </c>
      <c r="X13" t="n">
        <v>0.01948</v>
      </c>
      <c r="Y13" t="n">
        <v>0.80184996</v>
      </c>
      <c r="AC13" t="inlineStr">
        <is>
          <t>2026-09-07T16:11:10.163971+00:00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200905424896</v>
      </c>
      <c r="F14" t="n">
        <v>223.5500030517578</v>
      </c>
      <c r="G14" t="n">
        <v>9450300416</v>
      </c>
      <c r="H14" t="n">
        <v>0.365</v>
      </c>
      <c r="I14" t="n">
        <v>3.02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74.02318</v>
      </c>
      <c r="R14" t="n">
        <v>21.259157</v>
      </c>
      <c r="S14" t="n">
        <v>83.43075582752039</v>
      </c>
      <c r="T14" t="n">
        <v>0.05937825099803629</v>
      </c>
      <c r="U14" t="n">
        <v>-0.1513070056084538</v>
      </c>
      <c r="V14" t="n">
        <v>1.956092444795619</v>
      </c>
      <c r="W14" t="n">
        <v>2.494950084105129</v>
      </c>
      <c r="X14" t="n">
        <v>0.00494</v>
      </c>
      <c r="Y14" t="n">
        <v>0.81987</v>
      </c>
      <c r="AC14" t="inlineStr">
        <is>
          <t>2026-09-07T16:11:17.237990+00:00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360856682496</v>
      </c>
      <c r="F15" t="n">
        <v>454.7099914550781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39.199135</v>
      </c>
      <c r="R15" t="n">
        <v>11.702068</v>
      </c>
      <c r="S15" t="n">
        <v>117.3374532513612</v>
      </c>
      <c r="T15" t="n">
        <v>-0.147955519201504</v>
      </c>
      <c r="U15" t="n">
        <v>0.004825949921960504</v>
      </c>
      <c r="V15" t="n">
        <v>0.3152168943060754</v>
      </c>
      <c r="W15" t="n">
        <v>1.889440147272866</v>
      </c>
      <c r="X15" t="n">
        <v>0.0033000002</v>
      </c>
      <c r="Y15" t="n">
        <v>0.86401004</v>
      </c>
      <c r="AC15" t="inlineStr">
        <is>
          <t>2026-09-07T16:11:10.667352+00:00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76457836544</v>
      </c>
      <c r="F16" t="n">
        <v>212.9299926757812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434.551</v>
      </c>
      <c r="R16" t="n">
        <v>19.274801</v>
      </c>
      <c r="S16" t="n">
        <v>72.7191728331531</v>
      </c>
      <c r="T16" t="n">
        <v>-0.2480489367560754</v>
      </c>
      <c r="U16" t="n">
        <v>-0.09047032539981892</v>
      </c>
      <c r="V16" t="n">
        <v>0.7401928049497537</v>
      </c>
      <c r="W16" t="n">
        <v>0.6157990184261053</v>
      </c>
      <c r="X16" t="n">
        <v>0.00619</v>
      </c>
      <c r="Y16" t="n">
        <v>0.92884004</v>
      </c>
      <c r="AC16" t="inlineStr">
        <is>
          <t>2026-09-07T16:11:19.812445+00:00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5184686592</v>
      </c>
      <c r="F17" t="n">
        <v>74.44000244140625</v>
      </c>
      <c r="G17" t="n">
        <v>1037772032</v>
      </c>
      <c r="H17" t="n">
        <v>0.36</v>
      </c>
      <c r="I17" t="n">
        <v>2.12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35.11321</v>
      </c>
      <c r="R17" t="n">
        <v>4.9959784</v>
      </c>
      <c r="T17" t="n">
        <v>-0.06833540651065206</v>
      </c>
      <c r="U17" t="n">
        <v>-0.02424955370192639</v>
      </c>
      <c r="V17" t="n">
        <v>0.5408818117434713</v>
      </c>
      <c r="W17" t="n">
        <v>1.759080937895229</v>
      </c>
      <c r="X17" t="n">
        <v>0.12675999</v>
      </c>
      <c r="Y17" t="n">
        <v>0.77925</v>
      </c>
      <c r="AC17" t="inlineStr">
        <is>
          <t>2026-09-07T16:11:11.501535+00:00</t>
        </is>
      </c>
      <c r="AD17" t="inlineStr">
        <is>
          <t>['Yahoo Finance via yfinance']</t>
        </is>
      </c>
    </row>
    <row r="18">
      <c r="A18" t="inlineStr">
        <is>
          <t>VRT</t>
        </is>
      </c>
      <c r="B18" t="inlineStr">
        <is>
          <t>Vertiv Holdings Co</t>
        </is>
      </c>
      <c r="C18" t="inlineStr">
        <is>
          <t>Industrials</t>
        </is>
      </c>
      <c r="D18" t="inlineStr">
        <is>
          <t>Electrical Equipment &amp; Parts</t>
        </is>
      </c>
      <c r="E18" t="n">
        <v>108000731136</v>
      </c>
      <c r="F18" t="n">
        <v>280.5299987792969</v>
      </c>
      <c r="G18" t="n">
        <v>11479600128</v>
      </c>
      <c r="H18" t="n">
        <v>0.241</v>
      </c>
      <c r="I18" t="n">
        <v>4.43</v>
      </c>
      <c r="J18" t="n">
        <v>0.53</v>
      </c>
      <c r="K18" t="n">
        <v>2696537600</v>
      </c>
      <c r="M18" t="n">
        <v>3110599936</v>
      </c>
      <c r="N18" t="n">
        <v>3338200064</v>
      </c>
      <c r="O18" t="n">
        <v>0.38039002</v>
      </c>
      <c r="P18" t="n">
        <v>0.20362</v>
      </c>
      <c r="Q18" t="n">
        <v>63.325058</v>
      </c>
      <c r="R18" t="n">
        <v>9.408056999999999</v>
      </c>
      <c r="S18" t="n">
        <v>40.05163181703826</v>
      </c>
      <c r="T18" t="n">
        <v>0.009318544704397524</v>
      </c>
      <c r="U18" t="n">
        <v>-0.06629281434838818</v>
      </c>
      <c r="V18" t="n">
        <v>0.1237443626550756</v>
      </c>
      <c r="W18" t="n">
        <v>1.234200542459901</v>
      </c>
      <c r="X18" t="n">
        <v>0.00269</v>
      </c>
      <c r="Y18" t="n">
        <v>0.84501</v>
      </c>
      <c r="AC18" t="inlineStr">
        <is>
          <t>2026-09-07T16:11:18.554568+00:00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29658468352</v>
      </c>
      <c r="F19" t="n">
        <v>368.739990234375</v>
      </c>
      <c r="G19" t="n">
        <v>2782769920</v>
      </c>
      <c r="H19" t="n">
        <v>0.305</v>
      </c>
      <c r="I19" t="n">
        <v>0.7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526.7714</v>
      </c>
      <c r="R19" t="n">
        <v>10.657894</v>
      </c>
      <c r="S19" t="n">
        <v>52.83359671451688</v>
      </c>
      <c r="T19" t="n">
        <v>-0.02024656024489313</v>
      </c>
      <c r="U19" t="n">
        <v>0.05132006757476337</v>
      </c>
      <c r="V19" t="n">
        <v>0.3971128726068855</v>
      </c>
      <c r="W19" t="n">
        <v>0.1449775010437855</v>
      </c>
      <c r="X19" t="n">
        <v>0.02637</v>
      </c>
      <c r="Y19" t="n">
        <v>0.96786004</v>
      </c>
      <c r="AC19" t="inlineStr">
        <is>
          <t>2026-09-07T16:11:21.096641+00:00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116866588672</v>
      </c>
      <c r="F20" t="n">
        <v>337.1799926757812</v>
      </c>
      <c r="G20" t="n">
        <v>5434647040</v>
      </c>
      <c r="H20" t="n">
        <v>0.351</v>
      </c>
      <c r="I20" t="n">
        <v>-3.17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21.503988</v>
      </c>
      <c r="S20" t="n">
        <v>67.18298237563771</v>
      </c>
      <c r="T20" t="n">
        <v>0.06419642902722189</v>
      </c>
      <c r="U20" t="n">
        <v>0.4151766996121005</v>
      </c>
      <c r="V20" t="n">
        <v>0.9001408761597691</v>
      </c>
      <c r="W20" t="n">
        <v>0.5195133030651393</v>
      </c>
      <c r="X20" t="n">
        <v>0.02905</v>
      </c>
      <c r="Y20" t="n">
        <v>0.80944</v>
      </c>
      <c r="AC20" t="inlineStr">
        <is>
          <t>2026-09-07T16:11:19.443364+00:00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26009260032</v>
      </c>
      <c r="F21" t="n">
        <v>39.59000015258789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12.144172</v>
      </c>
      <c r="R21" t="n">
        <v>0.6658273</v>
      </c>
      <c r="T21" t="n">
        <v>0.3057388044547411</v>
      </c>
      <c r="U21" t="n">
        <v>-0.04923149056457887</v>
      </c>
      <c r="V21" t="n">
        <v>0.2279776082961615</v>
      </c>
      <c r="W21" t="n">
        <v>-0.02727274175784056</v>
      </c>
      <c r="X21" t="n">
        <v>0.12726</v>
      </c>
      <c r="Y21" t="n">
        <v>0.69531</v>
      </c>
      <c r="AC21" t="inlineStr">
        <is>
          <t>2026-09-07T16:11:18.974273+00:00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271606906880</v>
      </c>
      <c r="F22" t="n">
        <v>333.260009765625</v>
      </c>
      <c r="G22" t="n">
        <v>11480000512</v>
      </c>
      <c r="H22" t="n">
        <v>0.344</v>
      </c>
      <c r="I22" t="n">
        <v>1.17</v>
      </c>
      <c r="K22" t="n">
        <v>4469550080</v>
      </c>
      <c r="M22" t="n">
        <v>3071000064</v>
      </c>
      <c r="N22" t="n">
        <v>2500000000</v>
      </c>
      <c r="O22" t="n">
        <v>0.70488</v>
      </c>
      <c r="P22" t="n">
        <v>0.050440002</v>
      </c>
      <c r="Q22" t="n">
        <v>284.83762</v>
      </c>
      <c r="R22" t="n">
        <v>23.659138</v>
      </c>
      <c r="S22" t="n">
        <v>60.76828808684027</v>
      </c>
      <c r="T22" t="n">
        <v>-0.08106764903657915</v>
      </c>
      <c r="U22" t="n">
        <v>0.2249954961190344</v>
      </c>
      <c r="V22" t="n">
        <v>1.042534949041668</v>
      </c>
      <c r="W22" t="n">
        <v>0.7325708302097835</v>
      </c>
      <c r="X22" t="n">
        <v>0.00759</v>
      </c>
      <c r="Y22" t="n">
        <v>0.84909</v>
      </c>
      <c r="AC22" t="inlineStr">
        <is>
          <t>2026-09-07T16:11:13.195214+00:00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658685427712</v>
      </c>
      <c r="F23" t="n">
        <v>1714.880004882812</v>
      </c>
      <c r="G23" t="n">
        <v>35327500288</v>
      </c>
      <c r="H23" t="n">
        <v>0.213</v>
      </c>
      <c r="I23" t="n">
        <v>29.5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58.131527</v>
      </c>
      <c r="R23" t="n">
        <v>18.645119</v>
      </c>
      <c r="S23" t="n">
        <v>78.06480186632947</v>
      </c>
      <c r="T23" t="n">
        <v>0.02184459416504736</v>
      </c>
      <c r="U23" t="n">
        <v>0.04590119703571305</v>
      </c>
      <c r="V23" t="n">
        <v>0.2575991696869864</v>
      </c>
      <c r="W23" t="n">
        <v>1.29108903770179</v>
      </c>
      <c r="X23" t="n">
        <v>0.00016000001</v>
      </c>
      <c r="Y23" t="n">
        <v>0.20387</v>
      </c>
      <c r="AC23" t="inlineStr">
        <is>
          <t>2026-09-07T16:11:16.443911+00:00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2788369891328</v>
      </c>
      <c r="F24" t="n">
        <v>258.510009765625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20.797264</v>
      </c>
      <c r="R24" t="n">
        <v>3.5947423</v>
      </c>
      <c r="S24" t="n">
        <v>866.1887619329818</v>
      </c>
      <c r="T24" t="n">
        <v>-0.05186130367649244</v>
      </c>
      <c r="U24" t="n">
        <v>0.05072556618399782</v>
      </c>
      <c r="V24" t="n">
        <v>0.1807344792316272</v>
      </c>
      <c r="W24" t="n">
        <v>0.0968687109611821</v>
      </c>
      <c r="X24" t="n">
        <v>0.08866</v>
      </c>
      <c r="Y24" t="n">
        <v>0.68795997</v>
      </c>
      <c r="AC24" t="inlineStr">
        <is>
          <t>2026-09-07T16:11:14.569429+00:00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3710545297408</v>
      </c>
      <c r="F25" t="n">
        <v>499.7000122070312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27.853958</v>
      </c>
      <c r="R25" t="n">
        <v>11.181764</v>
      </c>
      <c r="S25" t="n">
        <v>224.2631084902785</v>
      </c>
      <c r="T25" t="n">
        <v>0.02703957504812737</v>
      </c>
      <c r="U25" t="n">
        <v>0.2015280836479112</v>
      </c>
      <c r="V25" t="n">
        <v>0.2216934208082806</v>
      </c>
      <c r="W25" t="n">
        <v>-0.008186765687858366</v>
      </c>
      <c r="X25" t="n">
        <v>0.00091</v>
      </c>
      <c r="Y25" t="n">
        <v>0.7592100000000001</v>
      </c>
      <c r="AC25" t="inlineStr">
        <is>
          <t>2026-09-07T16:11:13.668890+00:00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99317760000</v>
      </c>
      <c r="F26" t="n">
        <v>278.9200134277344</v>
      </c>
      <c r="G26" t="n">
        <v>2512349952</v>
      </c>
      <c r="H26" t="n">
        <v>0.359</v>
      </c>
      <c r="I26" t="n">
        <v>-0.59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39.53182</v>
      </c>
      <c r="S26" t="n">
        <v>143.5338988584734</v>
      </c>
      <c r="T26" t="n">
        <v>-0.04792455774459092</v>
      </c>
      <c r="U26" t="n">
        <v>0.1151893676665339</v>
      </c>
      <c r="V26" t="n">
        <v>0.450366683836871</v>
      </c>
      <c r="W26" t="n">
        <v>0.3283170735447052</v>
      </c>
      <c r="X26" t="n">
        <v>0.00616</v>
      </c>
      <c r="Y26" t="n">
        <v>0.90239996</v>
      </c>
      <c r="AC26" t="inlineStr">
        <is>
          <t>2026-09-07T16:11:20.217958+00:00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1571225468928</v>
      </c>
      <c r="F27" t="n">
        <v>616.77001953125</v>
      </c>
      <c r="G27" t="n">
        <v>228246994944</v>
      </c>
      <c r="H27" t="n">
        <v>0.28</v>
      </c>
      <c r="I27" t="n">
        <v>26.52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23.256788</v>
      </c>
      <c r="R27" t="n">
        <v>6.8838825</v>
      </c>
      <c r="S27" t="n">
        <v>72.89843181891389</v>
      </c>
      <c r="T27" t="n">
        <v>0.04755676931765684</v>
      </c>
      <c r="U27" t="n">
        <v>0.04104828038648711</v>
      </c>
      <c r="V27" t="n">
        <v>-0.06464085554432875</v>
      </c>
      <c r="W27" t="n">
        <v>-0.1734568774210562</v>
      </c>
      <c r="X27" t="n">
        <v>0.00148</v>
      </c>
      <c r="Y27" t="n">
        <v>0.79115</v>
      </c>
      <c r="AC27" t="inlineStr">
        <is>
          <t>2026-09-07T16:11:14.991150+00:00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269231767552</v>
      </c>
      <c r="F28" t="n">
        <v>252.0899963378906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257.23468</v>
      </c>
      <c r="R28" t="n">
        <v>52.21718</v>
      </c>
      <c r="S28" t="n">
        <v>201.7473016170204</v>
      </c>
      <c r="T28" t="n">
        <v>-0.08190688081505881</v>
      </c>
      <c r="U28" t="n">
        <v>-0.2648937050652613</v>
      </c>
      <c r="V28" t="n">
        <v>1.089951837155252</v>
      </c>
      <c r="W28" t="n">
        <v>0.8607174807184335</v>
      </c>
      <c r="X28" t="n">
        <v>0.00068999996</v>
      </c>
      <c r="Y28" t="n">
        <v>0.96222</v>
      </c>
      <c r="AC28" t="inlineStr">
        <is>
          <t>2026-09-07T16:11:16.764630+00:00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218200522752</v>
      </c>
      <c r="F29" t="n">
        <v>213.1000061035156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5327.5005</v>
      </c>
      <c r="R29" t="n">
        <v>40.43637</v>
      </c>
      <c r="S29" t="n">
        <v>109.3525666162613</v>
      </c>
      <c r="T29" t="n">
        <v>0.01543889013504685</v>
      </c>
      <c r="U29" t="n">
        <v>0.2703049083535807</v>
      </c>
      <c r="V29" t="n">
        <v>1.000187763021298</v>
      </c>
      <c r="W29" t="n">
        <v>1.066624744395116</v>
      </c>
      <c r="X29" t="n">
        <v>0.014520001</v>
      </c>
      <c r="Y29" t="n">
        <v>0.76532</v>
      </c>
      <c r="AC29" t="inlineStr">
        <is>
          <t>2026-09-07T16:11:12.701953+00:00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146043338752</v>
      </c>
      <c r="F30" t="n">
        <v>141.2599945068359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88.28749999999999</v>
      </c>
      <c r="R30" t="n">
        <v>9.913341000000001</v>
      </c>
      <c r="S30" t="n">
        <v>28.36137190099243</v>
      </c>
      <c r="T30" t="n">
        <v>0.2050843971658902</v>
      </c>
      <c r="U30" t="n">
        <v>0.2562027420227877</v>
      </c>
      <c r="V30" t="n">
        <v>0.1734507204669762</v>
      </c>
      <c r="W30" t="n">
        <v>-0.2139646206538069</v>
      </c>
      <c r="X30" t="n">
        <v>0.00174</v>
      </c>
      <c r="Y30" t="n">
        <v>0.85092</v>
      </c>
      <c r="AC30" t="inlineStr">
        <is>
          <t>2026-09-07T16:11:20.711841+00:00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457361195008</v>
      </c>
      <c r="F31" t="n">
        <v>158.7799987792969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27.234991</v>
      </c>
      <c r="R31" t="n">
        <v>6.7901063</v>
      </c>
      <c r="T31" t="n">
        <v>0.09966063751282261</v>
      </c>
      <c r="U31" t="n">
        <v>-0.2543410755947145</v>
      </c>
      <c r="V31" t="n">
        <v>0.03294066098912607</v>
      </c>
      <c r="W31" t="n">
        <v>-0.2798667444899366</v>
      </c>
      <c r="X31" t="n">
        <v>0.40498</v>
      </c>
      <c r="Y31" t="n">
        <v>0.45819</v>
      </c>
      <c r="AC31" t="inlineStr">
        <is>
          <t>2026-09-07T16:11:15.514478+00:00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PATH</t>
        </is>
      </c>
      <c r="B11" t="n">
        <v>96</v>
      </c>
      <c r="C11" t="n">
        <v>100</v>
      </c>
      <c r="D11" t="inlineStr">
        <is>
          <t>HIGH</t>
        </is>
      </c>
      <c r="G11" t="n">
        <v>1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VRT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56.02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2026-09-07T16:11:25Z</dcterms:created>
  <dcterms:modified xmlns:dcterms="http://purl.org/dc/terms/" xmlns:xsi="http://www.w3.org/2001/XMLSchema-instance" xsi:type="dcterms:W3CDTF">2026-09-07T16:11:25Z</dcterms:modified>
</cp:coreProperties>
</file>